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200" windowHeight="13065" activeTab="0"/>
  </bookViews>
  <sheets>
    <sheet name="要項" sheetId="1" r:id="rId1"/>
    <sheet name="Sheet1" sheetId="2" r:id="rId2"/>
  </sheets>
  <definedNames>
    <definedName name="_xlnm.Print_Area" localSheetId="0">'要項'!$A$1:$K$168</definedName>
  </definedNames>
  <calcPr fullCalcOnLoad="1"/>
</workbook>
</file>

<file path=xl/sharedStrings.xml><?xml version="1.0" encoding="utf-8"?>
<sst xmlns="http://schemas.openxmlformats.org/spreadsheetml/2006/main" count="671" uniqueCount="257">
  <si>
    <r>
      <t xml:space="preserve">          </t>
    </r>
    <r>
      <rPr>
        <b/>
        <sz val="16"/>
        <rFont val="ＭＳ 明朝"/>
        <family val="1"/>
      </rPr>
      <t>国民体育大会選手選考春季選抜競技会</t>
    </r>
  </si>
  <si>
    <t>主　　催</t>
  </si>
  <si>
    <t>（一財）愛知陸上競技協会</t>
  </si>
  <si>
    <t>ＷＥＢ申込</t>
  </si>
  <si>
    <t>郵　　送</t>
  </si>
  <si>
    <t>共　　催</t>
  </si>
  <si>
    <t>愛知県　(公財)愛知県スポーツ協会</t>
  </si>
  <si>
    <t>必　須</t>
  </si>
  <si>
    <t>日　　時</t>
  </si>
  <si>
    <t>２０２０年４月１８日(土）・１９日（日）</t>
  </si>
  <si>
    <t>場　　所</t>
  </si>
  <si>
    <t>パロマ瑞穂スタジアム・パロマ瑞穂北陸上競技場</t>
  </si>
  <si>
    <t>名古屋市瑞穂区山下通５－１　　</t>
  </si>
  <si>
    <t>種　　目</t>
  </si>
  <si>
    <t>男　　子</t>
  </si>
  <si>
    <t>１８日</t>
  </si>
  <si>
    <t>成　年</t>
  </si>
  <si>
    <t>１００ｍ</t>
  </si>
  <si>
    <t>３００ｍ</t>
  </si>
  <si>
    <t>１１０ｍH(1.067m/9.14m)</t>
  </si>
  <si>
    <t>走幅跳</t>
  </si>
  <si>
    <t>砲丸投(7.260kg)　　</t>
  </si>
  <si>
    <t>やり投(800g)</t>
  </si>
  <si>
    <t>少年Ａ</t>
  </si>
  <si>
    <t>棒高跳</t>
  </si>
  <si>
    <t>少年Ｂ</t>
  </si>
  <si>
    <t>３０００ｍ</t>
  </si>
  <si>
    <t>砲丸投(5.000kg)</t>
  </si>
  <si>
    <t>少年共通</t>
  </si>
  <si>
    <t>１１０ｍH(0.991m/9.14m)</t>
  </si>
  <si>
    <t>中　学</t>
  </si>
  <si>
    <t>１１０ｍH(0.914m/9.14m)</t>
  </si>
  <si>
    <t>ｵｰﾌﾟﾝ種目</t>
  </si>
  <si>
    <t>４×１００ｍR</t>
  </si>
  <si>
    <t>女　　子</t>
  </si>
  <si>
    <t>１００ｍH(0.838m/8.5m)</t>
  </si>
  <si>
    <t>３０００ｍSC(0.762m)　</t>
  </si>
  <si>
    <t>走高跳</t>
  </si>
  <si>
    <t>やり投(600g)</t>
  </si>
  <si>
    <t>走高跳(成年)  走幅跳</t>
  </si>
  <si>
    <t>１００ｍH(0.762m/8.5m)　</t>
  </si>
  <si>
    <t>１００ｍH(0.762m/8.0m)　</t>
  </si>
  <si>
    <t>砲丸投(2.721kg)</t>
  </si>
  <si>
    <t>１９日</t>
  </si>
  <si>
    <t>８００ｍ</t>
  </si>
  <si>
    <t>５０００ｍ</t>
  </si>
  <si>
    <t>１００００ｍW　走高跳　ハンマー投(7.260kg)</t>
  </si>
  <si>
    <t>３００ｍH(0.914m/35m)</t>
  </si>
  <si>
    <t>ハンマー投(6.000kg)</t>
  </si>
  <si>
    <t>５０００ｍW</t>
  </si>
  <si>
    <t>三段跳</t>
  </si>
  <si>
    <t>円盤投(1.750kg）</t>
  </si>
  <si>
    <t>５０００ｍW　棒高跳</t>
  </si>
  <si>
    <t>ハンマー投(4.000kg)</t>
  </si>
  <si>
    <t>８００ｍ(成年)　</t>
  </si>
  <si>
    <t>３００ｍH(0.762m/35m)　棒高跳(成年)</t>
  </si>
  <si>
    <t>砲丸投(4.000kg)</t>
  </si>
  <si>
    <t>３０００ｍW</t>
  </si>
  <si>
    <t>円盤投(1.000kg）</t>
  </si>
  <si>
    <t>男女混合ｵｰﾌﾟﾝ種目</t>
  </si>
  <si>
    <t>４×４００ｍR</t>
  </si>
  <si>
    <t>参加資格</t>
  </si>
  <si>
    <t>(1) 2020年度愛知陸上競技協会登録競技者で、2019年４月１日以降下記の標準記録に達した者。</t>
  </si>
  <si>
    <t>　　記録は公認に限る。オープンのリレー種目については1校または1団体1チームとする。</t>
  </si>
  <si>
    <t>(2) 愛知陸協強化委員長が特に認めた者。</t>
  </si>
  <si>
    <t>(3) 2020年度愛知陸協登録以外の競技者のうち、第75回国民体育大会に「ふるさと選手制度」を</t>
  </si>
  <si>
    <t>　　利用して愛知県から出場を強く希望し、下記標準記録に達した者。記録は公認に限る。</t>
  </si>
  <si>
    <t>男　　　子</t>
  </si>
  <si>
    <t>女　　　子</t>
  </si>
  <si>
    <t>標準記録</t>
  </si>
  <si>
    <t>11"00</t>
  </si>
  <si>
    <t>　成　年</t>
  </si>
  <si>
    <t>12"90</t>
  </si>
  <si>
    <t>100m  11"00</t>
  </si>
  <si>
    <t>100m  12"90</t>
  </si>
  <si>
    <t>200m  22"20</t>
  </si>
  <si>
    <t>200m  26"30</t>
  </si>
  <si>
    <t>400m  50"00</t>
  </si>
  <si>
    <t>400m 1'00"90</t>
  </si>
  <si>
    <t>1'54"00</t>
  </si>
  <si>
    <t>2'13"50</t>
  </si>
  <si>
    <t>15'00"00</t>
  </si>
  <si>
    <t>17'00"00</t>
  </si>
  <si>
    <t>１１０ｍＨ</t>
  </si>
  <si>
    <t>15"30</t>
  </si>
  <si>
    <t>１００ｍＨ</t>
  </si>
  <si>
    <t>15"50</t>
  </si>
  <si>
    <t>１００００ｍW</t>
  </si>
  <si>
    <t>10000mW   48'00"00</t>
  </si>
  <si>
    <t>３０００ｍSC</t>
  </si>
  <si>
    <t>11'30"00</t>
  </si>
  <si>
    <t>5000mW   26'00"00</t>
  </si>
  <si>
    <t>31'00"00</t>
  </si>
  <si>
    <t>2m00</t>
  </si>
  <si>
    <t>1m63</t>
  </si>
  <si>
    <t>7m40</t>
  </si>
  <si>
    <t>3m40</t>
  </si>
  <si>
    <t>砲丸投</t>
  </si>
  <si>
    <t>12m00(7.26kg)</t>
  </si>
  <si>
    <t>5m60</t>
  </si>
  <si>
    <t>ハンマー投</t>
  </si>
  <si>
    <t>50m00(7.26kg)</t>
  </si>
  <si>
    <t>42m00(4.00kg)</t>
  </si>
  <si>
    <t>やり投</t>
  </si>
  <si>
    <t>60m00(800g)</t>
  </si>
  <si>
    <t>45m00(600g)</t>
  </si>
  <si>
    <t>11"20</t>
  </si>
  <si>
    <t>12"75</t>
  </si>
  <si>
    <t>100m  11"35</t>
  </si>
  <si>
    <t>200m  22"70</t>
  </si>
  <si>
    <t>400m  50"90</t>
  </si>
  <si>
    <t>1'57"30</t>
  </si>
  <si>
    <t>(成８００ｍ)</t>
  </si>
  <si>
    <t>15'30"00</t>
  </si>
  <si>
    <t>10'20"00</t>
  </si>
  <si>
    <t>３００ｍＨ</t>
  </si>
  <si>
    <t>200m  23"50</t>
  </si>
  <si>
    <t>200m  27"50</t>
  </si>
  <si>
    <t>400m  52"50</t>
  </si>
  <si>
    <t>400m  1'02"50</t>
  </si>
  <si>
    <t>110mＨ 17"00</t>
  </si>
  <si>
    <t>110mＨ 17"50</t>
  </si>
  <si>
    <t>400mＨ 59"00</t>
  </si>
  <si>
    <t>400mＨ 1'09"00</t>
  </si>
  <si>
    <t>4m00</t>
  </si>
  <si>
    <t>(成・走高跳)</t>
  </si>
  <si>
    <t>1m58</t>
  </si>
  <si>
    <t>43m00(6.00kg)</t>
  </si>
  <si>
    <t>(成・棒高跳)</t>
  </si>
  <si>
    <t>3m20</t>
  </si>
  <si>
    <t>5m45</t>
  </si>
  <si>
    <t>37m00(4.00kg)</t>
  </si>
  <si>
    <t>1００ｍ</t>
  </si>
  <si>
    <t>11"80</t>
  </si>
  <si>
    <t>13"30</t>
  </si>
  <si>
    <t>9'45"00</t>
  </si>
  <si>
    <t>2'16"60</t>
  </si>
  <si>
    <t>6m40</t>
  </si>
  <si>
    <t>１００ｍH</t>
  </si>
  <si>
    <r>
      <t>18"00</t>
    </r>
    <r>
      <rPr>
        <sz val="9"/>
        <rFont val="ＭＳ 明朝"/>
        <family val="1"/>
      </rPr>
      <t>(いずれの規格でも可)</t>
    </r>
  </si>
  <si>
    <t>12m00(5.00kg)</t>
  </si>
  <si>
    <t>5m20</t>
  </si>
  <si>
    <t>11m00(6.00kg)</t>
  </si>
  <si>
    <t>9m00(4.00kg)</t>
  </si>
  <si>
    <t>１１０ｍH</t>
  </si>
  <si>
    <t>16"25(0.991/0.914)</t>
  </si>
  <si>
    <t>11m00(2.721kg)</t>
  </si>
  <si>
    <t>17"50(1.067)</t>
  </si>
  <si>
    <r>
      <t>20'00"</t>
    </r>
    <r>
      <rPr>
        <sz val="9"/>
        <rFont val="ＭＳ 明朝"/>
        <family val="1"/>
      </rPr>
      <t>で完歩できる</t>
    </r>
  </si>
  <si>
    <t>26'00"00</t>
  </si>
  <si>
    <t>円盤投</t>
  </si>
  <si>
    <t>33m50(1.00kg)</t>
  </si>
  <si>
    <t>1m88</t>
  </si>
  <si>
    <t>39m00(600g)</t>
  </si>
  <si>
    <t>13m80</t>
  </si>
  <si>
    <t>35m00(1.75kg)</t>
  </si>
  <si>
    <t>18"00</t>
  </si>
  <si>
    <t>1m65</t>
  </si>
  <si>
    <t>19"00</t>
  </si>
  <si>
    <t>5m70</t>
  </si>
  <si>
    <t>1m45</t>
  </si>
  <si>
    <t>7m00(5.00kg)</t>
  </si>
  <si>
    <t>4m50</t>
  </si>
  <si>
    <t>8m50(4.00kg)</t>
  </si>
  <si>
    <t>8m50(2.721kg)</t>
  </si>
  <si>
    <t>＊成年女子８００ｍ・走高跳・棒高跳は少年Ａ種別の選手も出場が可能です。</t>
  </si>
  <si>
    <t>＊少年共通男子５０００ｍWで小年Ｂ男子区分に該当する選手については26'00"で完歩できる者。</t>
  </si>
  <si>
    <t>＊少年共通女子３０００ｍWについては20'00"で完歩できる者。</t>
  </si>
  <si>
    <t>＊少年共通５０００ｍｗで小年Ｂ男子区分に該当する選手については26'00"で完歩できる者。</t>
  </si>
  <si>
    <t>７ 種　別</t>
  </si>
  <si>
    <t xml:space="preserve">                     </t>
  </si>
  <si>
    <t>ア  成　　　年　  　　平成１４年４月１日以前に生まれた者</t>
  </si>
  <si>
    <t>イ  少  年  Ａ　　　　 平成１４年４月２日～平成１６年４月１日までに生まれた者</t>
  </si>
  <si>
    <t>ウ  少  年  Ｂ　　　　平成１６年４月２日以降に生まれた者。（ただし中学生は3年生のみ）</t>
  </si>
  <si>
    <r>
      <rPr>
        <b/>
        <sz val="10.5"/>
        <rFont val="ＭＳ Ｐゴシック"/>
        <family val="3"/>
      </rPr>
      <t>参加制限</t>
    </r>
    <r>
      <rPr>
        <sz val="10.5"/>
        <rFont val="ＭＳ Ｐゴシック"/>
        <family val="3"/>
      </rPr>
      <t xml:space="preserve">     １人２種目以内</t>
    </r>
  </si>
  <si>
    <t>※国体種目と中学種目の両種目に参加することはできない。ただしｵｰﾌﾟﾝ種目はその限りではない。</t>
  </si>
  <si>
    <t>競技規則</t>
  </si>
  <si>
    <t>2020年度日本陸上競技連盟競技規則ならびに本大会要項により実施する。</t>
  </si>
  <si>
    <t>10 参 加 料　</t>
  </si>
  <si>
    <t>１種目　一般・大学生　１０００円　　高校生　８００円　　中学生　５００円　</t>
  </si>
  <si>
    <t>リレー種目　２０００円</t>
  </si>
  <si>
    <r>
      <t>11 申込方法</t>
    </r>
    <r>
      <rPr>
        <b/>
        <sz val="11"/>
        <rFont val="ＭＳ Ｐゴシック"/>
        <family val="3"/>
      </rPr>
      <t>　　</t>
    </r>
  </si>
  <si>
    <t>＊この大会はＷＥＢ上での申込と郵送の申込も必要です。</t>
  </si>
  <si>
    <t>　　　　　　</t>
  </si>
  <si>
    <t>〈ＷＥＢ申込みの方法〉※詳しくはhttp://nishi-nans21v.com/ でマニュアルをダウンロードしてください。</t>
  </si>
  <si>
    <t>①　http://nishi-nans21v.com/　にアクセスし、ログインする。</t>
  </si>
  <si>
    <t>　（初回利用時にユーザー登録（無料）が必要）</t>
  </si>
  <si>
    <t>②　選手の登録を行う。（エクセルをダウンロード→入力→アップロード）</t>
  </si>
  <si>
    <t>③　出場大会を選び、選手のエントリーをエクセルで行う。</t>
  </si>
  <si>
    <t>　　（エクセル一括登録→入力→アップロード）</t>
  </si>
  <si>
    <t>　＊申込期日までは何度でも登録をし直すことができます。</t>
  </si>
  <si>
    <t>　＊デスクトップに　entry.xls  という名前で保存すること。</t>
  </si>
  <si>
    <t>　〈郵送の申込み〉</t>
  </si>
  <si>
    <t>①　一覧表・個票用のエクセルファイルをダウンロード</t>
  </si>
  <si>
    <t>②　“データ移動”ボタンを押し、ＷＥＢ申込ファイルを読み込む</t>
  </si>
  <si>
    <r>
      <t>③　入力事項を確認・入力し、団体一覧と個票を印刷（</t>
    </r>
    <r>
      <rPr>
        <u val="single"/>
        <sz val="11"/>
        <rFont val="ＭＳ 明朝"/>
        <family val="1"/>
      </rPr>
      <t>個票は縮小したり拡大をしないこと</t>
    </r>
    <r>
      <rPr>
        <sz val="11"/>
        <rFont val="ＭＳ 明朝"/>
        <family val="1"/>
      </rPr>
      <t>）</t>
    </r>
  </si>
  <si>
    <t>④　必要な金額（参加料とプログラム代）を振り込み、振込明細書のコピーを一覧表の裏面に添付する</t>
  </si>
  <si>
    <t>⑤　一覧表と個票を愛知陸協に４月２日（木）必着で郵送する</t>
  </si>
  <si>
    <t xml:space="preserve">           ◇郵便振込先</t>
  </si>
  <si>
    <t>ゆうちょ銀行以外</t>
  </si>
  <si>
    <t xml:space="preserve">            口座番号　 ００８７０＝０＝１００８５２</t>
  </si>
  <si>
    <t>店名　ｾﾞﾛﾊﾁｷｭｳ店　　店番　０８９</t>
  </si>
  <si>
    <t>　　　　　　加入者名　　（財）愛知陸上競技協会</t>
  </si>
  <si>
    <t>預金項目　２　当座預金　　</t>
  </si>
  <si>
    <t>口座番号　０１００８５２</t>
  </si>
  <si>
    <t xml:space="preserve">               金　　額    参加料等（予約ﾌﾟﾛｸﾞﾗﾑ代も含む）</t>
  </si>
  <si>
    <t xml:space="preserve">               通信欄記入事項　　①大会名、大会期日　②申込団体名（学校名）または個人登録者名</t>
  </si>
  <si>
    <t xml:space="preserve">12 申込上の注意　   </t>
  </si>
  <si>
    <t xml:space="preserve">    注　 意        </t>
  </si>
  <si>
    <t>ナンバーは２０２０年度愛知陸協登録番号とする。</t>
  </si>
  <si>
    <t>　 　　       　　　</t>
  </si>
  <si>
    <t>　２０２０年度登録手続きを完了して申し込むこと。前年度のナンバーでの申し込みは受付けない。</t>
  </si>
  <si>
    <t xml:space="preserve">13 申 込 先　   </t>
  </si>
  <si>
    <t xml:space="preserve">            　　　        愛知陸上競技協会　　国体選考選抜競技大会　宛</t>
  </si>
  <si>
    <t xml:space="preserve"> 〒460-0015　名古屋市中区大井町3－15　　日重ﾋﾞﾙ2Ｆ</t>
  </si>
  <si>
    <t>愛知陸上競技協会　　国体選考選抜競技会宛　　　</t>
  </si>
  <si>
    <t>14 申込期間</t>
  </si>
  <si>
    <r>
      <t>２０２０年３月２３(月)～４月1日(水)</t>
    </r>
    <r>
      <rPr>
        <sz val="11"/>
        <rFont val="ＭＳ Ｐゴシック"/>
        <family val="3"/>
      </rPr>
      <t xml:space="preserve"> </t>
    </r>
    <r>
      <rPr>
        <b/>
        <sz val="11"/>
        <rFont val="ＭＳ Ｐゴシック"/>
        <family val="3"/>
      </rPr>
      <t>必着</t>
    </r>
  </si>
  <si>
    <t xml:space="preserve">15 競技方法  （今後の新型コロナウイルス情勢により変更あり。ＨＰの競技注意事項を確認すること）   </t>
  </si>
  <si>
    <t>①参加数により異なる種別を同時に実施する。</t>
  </si>
  <si>
    <t>②5,000ｍ、3,000ｍは、参加者数が多数の場合、申請記録によりクラス別(上位､下位）に組分けし、</t>
  </si>
  <si>
    <t xml:space="preserve"> タイムレース決勝とする。記録上位から１組とする。</t>
  </si>
  <si>
    <t>③競技運営上、北陸上競技場を併用することもある。</t>
  </si>
  <si>
    <t>④ハンマー投競技場使用制限により、申し込みのあった標準記録突破の有資格者から、上位12名以内</t>
  </si>
  <si>
    <t>　にしぼり実施する。人数超過で出場を制限する場合は連絡する。</t>
  </si>
  <si>
    <t>⑤中学種目のトラック種目はタイムレース決勝とする。フィールド競技の距離を競う種目の試技は３回</t>
  </si>
  <si>
    <t>　とする。</t>
  </si>
  <si>
    <t>16 そ の 他　　</t>
  </si>
  <si>
    <t>　 　　　　 　</t>
  </si>
  <si>
    <t xml:space="preserve">①衣類や身の回り品は各自で管理すること。　    </t>
  </si>
  <si>
    <t xml:space="preserve">                  </t>
  </si>
  <si>
    <t>②競技中に発生した負傷・傷病についての応急処置は主催者において行うが、以後の責任は負わない。</t>
  </si>
  <si>
    <t xml:space="preserve">　　 　    　 </t>
  </si>
  <si>
    <t>③大会プログラムは予約販売とするので、大会申込と同時に納入し申し込むこと。</t>
  </si>
  <si>
    <t xml:space="preserve">           </t>
  </si>
  <si>
    <t>　予約１部  1,000円。(当日 1,200円)</t>
  </si>
  <si>
    <t xml:space="preserve">              </t>
  </si>
  <si>
    <t>④競技時間・競技注意事項は、愛知陸協ホームページに掲載する。電話等での問い合わせには応じない。</t>
  </si>
  <si>
    <t>⑤個人情報の扱いについて</t>
  </si>
  <si>
    <t>　愛知陸協は、個人情報保護に関する法令を遵守し、日本陸上競技連盟個人情報保護方針に基づき取り</t>
  </si>
  <si>
    <t>　扱います。尚、取得した個人情報は大会の資格審査、プログラム編成及び作成、記録発表、その他</t>
  </si>
  <si>
    <t>　競技運営及び陸上競技に必要な連絡等に使用します。</t>
  </si>
  <si>
    <t>10"90</t>
  </si>
  <si>
    <t>１００００ｍｗ</t>
  </si>
  <si>
    <t>10000mw  48'00"00</t>
  </si>
  <si>
    <t>5000mw   26'00"00</t>
  </si>
  <si>
    <t>５０００ｍｗ</t>
  </si>
  <si>
    <t>7m50</t>
  </si>
  <si>
    <t>5m80</t>
  </si>
  <si>
    <t>50m00(6.00kg)</t>
  </si>
  <si>
    <t>42m00(1.00kg)</t>
  </si>
  <si>
    <t>３０００ｍｗ</t>
  </si>
  <si>
    <t>＊成年女子８００ｍｗ・走高跳・棒高跳は少年Ａ種別の選手も出場が可能です。</t>
  </si>
  <si>
    <t>＊少年共通男子５０００ｍｗで小年Ｂ男子区分に該当する選手については26'00"で完歩できる者。</t>
  </si>
  <si>
    <t>＊少年共通女子３０００ｍｗについては26'00"で完歩できる者。</t>
  </si>
  <si>
    <t>オ　中　    学　　　　平成１7年４月２日～平成１９年４月１日までに生まれた者</t>
  </si>
  <si>
    <t>エ　少年共通　　    平成１４年４月２日～平成１8年４月１日までに生まれた者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</si>
</sst>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Red]\(0\)"/>
    <numFmt numFmtId="179" formatCode="[$]ggge&quot;年&quot;m&quot;月&quot;d&quot;日&quot;;@"/>
    <numFmt numFmtId="180" formatCode="[$-411]gge&quot;年&quot;m&quot;月&quot;d&quot;日&quot;;@"/>
    <numFmt numFmtId="181" formatCode="[$]gge&quot;年&quot;m&quot;月&quot;d&quot;日&quot;;@"/>
  </numFmts>
  <fonts count="57">
    <font>
      <sz val="11"/>
      <name val="ＭＳ Ｐゴシック"/>
      <family val="3"/>
    </font>
    <font>
      <sz val="11"/>
      <color indexed="8"/>
      <name val="ＭＳ Ｐゴシック"/>
      <family val="3"/>
    </font>
    <font>
      <sz val="10.5"/>
      <name val="ＭＳ Ｐゴシック"/>
      <family val="3"/>
    </font>
    <font>
      <sz val="10.5"/>
      <name val="ＭＳ 明朝"/>
      <family val="1"/>
    </font>
    <font>
      <sz val="10"/>
      <name val="ＭＳ 明朝"/>
      <family val="1"/>
    </font>
    <font>
      <b/>
      <sz val="16"/>
      <name val="ＭＳ ゴシック"/>
      <family val="3"/>
    </font>
    <font>
      <b/>
      <sz val="10.5"/>
      <name val="ＭＳ 明朝"/>
      <family val="1"/>
    </font>
    <font>
      <b/>
      <sz val="10"/>
      <name val="ＭＳ Ｐゴシック"/>
      <family val="3"/>
    </font>
    <font>
      <b/>
      <sz val="10.5"/>
      <name val="ＭＳ Ｐゴシック"/>
      <family val="3"/>
    </font>
    <font>
      <sz val="11"/>
      <name val="ＭＳ 明朝"/>
      <family val="1"/>
    </font>
    <font>
      <b/>
      <sz val="10"/>
      <name val="ＭＳ ゴシック"/>
      <family val="3"/>
    </font>
    <font>
      <b/>
      <sz val="11"/>
      <name val="ＭＳ ゴシック"/>
      <family val="3"/>
    </font>
    <font>
      <b/>
      <sz val="11"/>
      <name val="ＭＳ 明朝"/>
      <family val="1"/>
    </font>
    <font>
      <b/>
      <sz val="11"/>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b/>
      <sz val="16"/>
      <name val="ＭＳ 明朝"/>
      <family val="1"/>
    </font>
    <font>
      <u val="single"/>
      <sz val="11"/>
      <name val="ＭＳ 明朝"/>
      <family val="1"/>
    </font>
    <font>
      <sz val="11"/>
      <color indexed="62"/>
      <name val="ＭＳ Ｐゴシック"/>
      <family val="3"/>
    </font>
    <font>
      <sz val="11"/>
      <color indexed="9"/>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62"/>
      <name val="ＭＳ Ｐゴシック"/>
      <family val="3"/>
    </font>
    <font>
      <i/>
      <sz val="11"/>
      <color indexed="23"/>
      <name val="ＭＳ Ｐゴシック"/>
      <family val="3"/>
    </font>
    <font>
      <b/>
      <sz val="11"/>
      <color indexed="63"/>
      <name val="ＭＳ Ｐゴシック"/>
      <family val="3"/>
    </font>
    <font>
      <b/>
      <sz val="15"/>
      <color indexed="62"/>
      <name val="ＭＳ Ｐゴシック"/>
      <family val="3"/>
    </font>
    <font>
      <b/>
      <sz val="13"/>
      <color indexed="62"/>
      <name val="ＭＳ Ｐゴシック"/>
      <family val="3"/>
    </font>
    <font>
      <b/>
      <sz val="11"/>
      <color indexed="52"/>
      <name val="ＭＳ Ｐゴシック"/>
      <family val="3"/>
    </font>
    <font>
      <b/>
      <sz val="11"/>
      <color indexed="62"/>
      <name val="ＭＳ Ｐゴシック"/>
      <family val="3"/>
    </font>
    <font>
      <b/>
      <sz val="11"/>
      <color indexed="9"/>
      <name val="ＭＳ Ｐゴシック"/>
      <family val="3"/>
    </font>
    <font>
      <b/>
      <sz val="11"/>
      <color indexed="8"/>
      <name val="ＭＳ Ｐゴシック"/>
      <family val="3"/>
    </font>
    <font>
      <sz val="11"/>
      <color indexed="14"/>
      <name val="ＭＳ Ｐゴシック"/>
      <family val="3"/>
    </font>
    <font>
      <sz val="11"/>
      <color indexed="60"/>
      <name val="ＭＳ Ｐゴシック"/>
      <family val="3"/>
    </font>
    <font>
      <sz val="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name val="Calibri"/>
      <family val="3"/>
    </font>
    <font>
      <sz val="10.5"/>
      <name val="Calibri"/>
      <family val="3"/>
    </font>
    <font>
      <b/>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style="dashed"/>
      <bottom style="dashed"/>
    </border>
    <border>
      <left>
        <color indexed="63"/>
      </left>
      <right style="dashed"/>
      <top style="dashed"/>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top style="hair"/>
      <bottom style="thin"/>
    </border>
    <border>
      <left/>
      <right style="thin"/>
      <top style="hair"/>
      <bottom style="thin"/>
    </border>
    <border>
      <left style="thin"/>
      <right style="thin"/>
      <top>
        <color indexed="63"/>
      </top>
      <bottom>
        <color indexed="63"/>
      </bottom>
    </border>
  </borders>
  <cellStyleXfs count="65">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40" fontId="0" fillId="0" borderId="0" applyFont="0" applyFill="0" applyBorder="0" applyAlignment="0" applyProtection="0"/>
    <xf numFmtId="177" fontId="45"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8" fontId="0" fillId="0" borderId="0" applyFont="0" applyFill="0" applyBorder="0" applyAlignment="0" applyProtection="0"/>
    <xf numFmtId="176" fontId="45" fillId="0" borderId="0" applyFont="0" applyFill="0" applyBorder="0" applyAlignment="0" applyProtection="0"/>
    <xf numFmtId="6"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15" fillId="0" borderId="0" applyNumberFormat="0" applyFill="0" applyBorder="0" applyAlignment="0" applyProtection="0"/>
    <xf numFmtId="0" fontId="53"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horizontal="center" vertical="center"/>
    </xf>
    <xf numFmtId="0" fontId="3" fillId="33" borderId="11" xfId="0" applyFont="1" applyFill="1" applyBorder="1" applyAlignment="1">
      <alignment vertical="center"/>
    </xf>
    <xf numFmtId="0" fontId="3" fillId="33" borderId="10" xfId="0" applyFont="1" applyFill="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shrinkToFit="1"/>
    </xf>
    <xf numFmtId="0" fontId="3" fillId="0" borderId="10" xfId="0" applyFont="1" applyBorder="1" applyAlignment="1">
      <alignment vertical="center" shrinkToFit="1"/>
    </xf>
    <xf numFmtId="0" fontId="4" fillId="0" borderId="14" xfId="62" applyFont="1" applyBorder="1" applyAlignment="1">
      <alignment horizontal="left" vertical="center"/>
      <protection/>
    </xf>
    <xf numFmtId="0" fontId="3" fillId="0" borderId="15" xfId="0" applyFont="1" applyBorder="1" applyAlignment="1">
      <alignment vertical="center"/>
    </xf>
    <xf numFmtId="0" fontId="3" fillId="0" borderId="14" xfId="0" applyFont="1" applyBorder="1" applyAlignment="1">
      <alignment vertical="center" shrinkToFit="1"/>
    </xf>
    <xf numFmtId="0" fontId="3" fillId="0" borderId="14" xfId="0" applyFont="1" applyBorder="1" applyAlignment="1">
      <alignment vertical="center"/>
    </xf>
    <xf numFmtId="0" fontId="4" fillId="0" borderId="0" xfId="62" applyFont="1" applyAlignment="1">
      <alignment horizontal="left" vertical="center"/>
      <protection/>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4"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55" fillId="0" borderId="11" xfId="0" applyFont="1" applyBorder="1" applyAlignment="1">
      <alignment horizontal="center" vertical="center"/>
    </xf>
    <xf numFmtId="0" fontId="55" fillId="0" borderId="0" xfId="0" applyFont="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3" fillId="0" borderId="0" xfId="0" applyFont="1" applyAlignment="1">
      <alignment vertical="center"/>
    </xf>
    <xf numFmtId="0" fontId="3" fillId="0" borderId="0" xfId="0" applyFont="1" applyAlignment="1">
      <alignment vertical="top"/>
    </xf>
    <xf numFmtId="178" fontId="3" fillId="0" borderId="0" xfId="0" applyNumberFormat="1" applyFont="1" applyAlignment="1">
      <alignment vertical="top"/>
    </xf>
    <xf numFmtId="0" fontId="7" fillId="0" borderId="1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left" vertical="center"/>
    </xf>
    <xf numFmtId="0" fontId="56" fillId="0" borderId="0" xfId="0" applyFont="1" applyAlignment="1">
      <alignment horizontal="left" vertical="center"/>
    </xf>
    <xf numFmtId="0" fontId="9" fillId="0" borderId="0" xfId="0" applyFont="1" applyAlignment="1">
      <alignment vertical="center"/>
    </xf>
    <xf numFmtId="0" fontId="56" fillId="0" borderId="16" xfId="0" applyFont="1" applyBorder="1" applyAlignment="1">
      <alignment horizontal="left" vertical="center"/>
    </xf>
    <xf numFmtId="0" fontId="9" fillId="0" borderId="16" xfId="0" applyFont="1" applyBorder="1" applyAlignment="1">
      <alignment vertical="center"/>
    </xf>
    <xf numFmtId="0" fontId="10" fillId="0" borderId="0" xfId="0" applyFont="1" applyAlignment="1">
      <alignment horizontal="left" vertical="center"/>
    </xf>
    <xf numFmtId="0" fontId="11" fillId="0" borderId="0" xfId="0" applyFont="1" applyAlignment="1">
      <alignment/>
    </xf>
    <xf numFmtId="0" fontId="9" fillId="0" borderId="0" xfId="0" applyFont="1" applyAlignment="1">
      <alignment vertical="top"/>
    </xf>
    <xf numFmtId="0" fontId="9" fillId="0" borderId="16" xfId="0" applyFont="1" applyBorder="1" applyAlignment="1">
      <alignment vertical="top"/>
    </xf>
    <xf numFmtId="0" fontId="10" fillId="0" borderId="0" xfId="0" applyFont="1" applyAlignment="1">
      <alignment horizontal="justify" vertical="center"/>
    </xf>
    <xf numFmtId="0" fontId="4" fillId="0" borderId="16" xfId="0" applyFont="1" applyBorder="1" applyAlignment="1">
      <alignment vertical="center"/>
    </xf>
    <xf numFmtId="0" fontId="10" fillId="0" borderId="16" xfId="0" applyFont="1" applyBorder="1" applyAlignment="1">
      <alignment horizontal="justify" vertical="center"/>
    </xf>
    <xf numFmtId="0" fontId="9" fillId="0" borderId="0"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0" xfId="0" applyFont="1" applyAlignment="1">
      <alignment horizontal="left" vertical="center"/>
    </xf>
    <xf numFmtId="0" fontId="9" fillId="0" borderId="19" xfId="0" applyFont="1" applyBorder="1" applyAlignment="1">
      <alignment vertical="center"/>
    </xf>
    <xf numFmtId="0" fontId="4" fillId="0" borderId="19" xfId="0" applyFont="1" applyBorder="1" applyAlignment="1">
      <alignment vertical="center"/>
    </xf>
    <xf numFmtId="0" fontId="9" fillId="0" borderId="20" xfId="0" applyFont="1" applyBorder="1" applyAlignment="1">
      <alignment vertical="center"/>
    </xf>
    <xf numFmtId="0" fontId="56"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0" fillId="0" borderId="21" xfId="0" applyFont="1" applyBorder="1" applyAlignment="1">
      <alignment horizontal="justify" vertical="center"/>
    </xf>
    <xf numFmtId="0" fontId="4" fillId="0" borderId="22" xfId="0" applyFont="1" applyBorder="1" applyAlignment="1">
      <alignment vertical="center"/>
    </xf>
    <xf numFmtId="0" fontId="4" fillId="0" borderId="18" xfId="0" applyFont="1" applyBorder="1" applyAlignment="1">
      <alignment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6" fontId="4" fillId="0" borderId="23" xfId="60" applyFont="1" applyBorder="1" applyAlignment="1">
      <alignment horizontal="center" vertical="center"/>
    </xf>
    <xf numFmtId="6" fontId="4" fillId="0" borderId="10" xfId="60" applyFont="1" applyBorder="1" applyAlignment="1">
      <alignment horizontal="center" vertical="center"/>
    </xf>
    <xf numFmtId="0" fontId="4" fillId="0" borderId="23" xfId="62" applyFont="1" applyBorder="1" applyAlignment="1">
      <alignment horizontal="center" vertical="center"/>
      <protection/>
    </xf>
    <xf numFmtId="0" fontId="4" fillId="0" borderId="10" xfId="62" applyFont="1" applyBorder="1" applyAlignment="1">
      <alignment horizontal="center" vertical="center"/>
      <protection/>
    </xf>
    <xf numFmtId="0" fontId="4" fillId="33" borderId="23" xfId="62" applyFont="1" applyFill="1" applyBorder="1" applyAlignment="1">
      <alignment horizontal="center" vertical="center"/>
      <protection/>
    </xf>
    <xf numFmtId="0" fontId="4" fillId="33" borderId="10" xfId="62" applyFont="1" applyFill="1" applyBorder="1" applyAlignment="1">
      <alignment horizontal="center" vertical="center"/>
      <protection/>
    </xf>
    <xf numFmtId="0" fontId="4" fillId="0" borderId="24"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3" xfId="62" applyFont="1" applyBorder="1" applyAlignment="1">
      <alignment horizontal="center" vertical="center" shrinkToFit="1"/>
      <protection/>
    </xf>
    <xf numFmtId="0" fontId="4" fillId="0" borderId="10" xfId="62" applyFont="1" applyBorder="1" applyAlignment="1">
      <alignment horizontal="center" vertical="center" shrinkToFit="1"/>
      <protection/>
    </xf>
    <xf numFmtId="0" fontId="4" fillId="0" borderId="26" xfId="62" applyFont="1" applyBorder="1" applyAlignment="1">
      <alignment horizontal="center" vertical="center"/>
      <protection/>
    </xf>
    <xf numFmtId="0" fontId="4" fillId="0" borderId="27"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3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shrinkToFit="1"/>
    </xf>
    <xf numFmtId="0" fontId="3" fillId="0" borderId="12" xfId="0" applyFont="1" applyBorder="1" applyAlignment="1">
      <alignment horizontal="left" vertical="center" shrinkToFit="1"/>
    </xf>
    <xf numFmtId="0" fontId="8" fillId="0" borderId="13" xfId="0" applyFont="1" applyBorder="1" applyAlignment="1">
      <alignment horizontal="center" vertical="center"/>
    </xf>
    <xf numFmtId="0" fontId="8" fillId="0" borderId="12"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67"/>
  <sheetViews>
    <sheetView tabSelected="1" view="pageBreakPreview" zoomScale="90" zoomScaleSheetLayoutView="90" zoomScalePageLayoutView="0" workbookViewId="0" topLeftCell="A76">
      <selection activeCell="B102" sqref="B102"/>
    </sheetView>
  </sheetViews>
  <sheetFormatPr defaultColWidth="8.875" defaultRowHeight="13.5"/>
  <cols>
    <col min="1" max="1" width="2.75390625" style="1" customWidth="1"/>
    <col min="2" max="2" width="9.625" style="1" customWidth="1"/>
    <col min="3" max="3" width="10.125" style="17" customWidth="1"/>
    <col min="4" max="4" width="15.00390625" style="1" customWidth="1"/>
    <col min="5" max="5" width="11.625" style="1" customWidth="1"/>
    <col min="6" max="6" width="10.25390625" style="1" customWidth="1"/>
    <col min="7" max="7" width="10.625" style="17" customWidth="1"/>
    <col min="8" max="8" width="12.875" style="1" customWidth="1"/>
    <col min="9" max="9" width="9.25390625" style="1" customWidth="1"/>
    <col min="10" max="10" width="9.50390625" style="1" customWidth="1"/>
    <col min="11" max="11" width="6.375" style="1" customWidth="1"/>
    <col min="12" max="21" width="8.875" style="1" customWidth="1"/>
    <col min="22" max="16384" width="8.875" style="1" customWidth="1"/>
  </cols>
  <sheetData>
    <row r="1" spans="1:10" ht="25.5" customHeight="1">
      <c r="A1" s="15"/>
      <c r="B1" s="57" t="s">
        <v>0</v>
      </c>
      <c r="C1" s="57"/>
      <c r="D1" s="57"/>
      <c r="E1" s="57"/>
      <c r="F1" s="57"/>
      <c r="G1" s="57"/>
      <c r="H1" s="57"/>
      <c r="I1" s="57"/>
      <c r="J1" s="15"/>
    </row>
    <row r="2" spans="1:10" ht="15" customHeight="1">
      <c r="A2" s="18">
        <v>1</v>
      </c>
      <c r="B2" s="18" t="s">
        <v>1</v>
      </c>
      <c r="C2" s="19" t="s">
        <v>2</v>
      </c>
      <c r="D2" s="15"/>
      <c r="E2" s="15"/>
      <c r="F2" s="15"/>
      <c r="G2" s="20"/>
      <c r="H2" s="15"/>
      <c r="I2" s="28" t="s">
        <v>3</v>
      </c>
      <c r="J2" s="29" t="s">
        <v>4</v>
      </c>
    </row>
    <row r="3" spans="1:10" ht="15" customHeight="1">
      <c r="A3" s="18">
        <v>2</v>
      </c>
      <c r="B3" s="18" t="s">
        <v>5</v>
      </c>
      <c r="C3" s="15" t="s">
        <v>6</v>
      </c>
      <c r="D3" s="15"/>
      <c r="E3" s="15"/>
      <c r="F3" s="15"/>
      <c r="G3" s="20"/>
      <c r="H3" s="15"/>
      <c r="I3" s="88" t="s">
        <v>7</v>
      </c>
      <c r="J3" s="88" t="s">
        <v>7</v>
      </c>
    </row>
    <row r="4" spans="1:10" ht="15" customHeight="1">
      <c r="A4" s="18">
        <v>3</v>
      </c>
      <c r="B4" s="18" t="s">
        <v>8</v>
      </c>
      <c r="C4" s="15" t="s">
        <v>9</v>
      </c>
      <c r="D4" s="15"/>
      <c r="E4" s="15"/>
      <c r="F4" s="15"/>
      <c r="G4" s="20"/>
      <c r="H4" s="15"/>
      <c r="I4" s="89"/>
      <c r="J4" s="89"/>
    </row>
    <row r="5" spans="1:10" ht="15" customHeight="1">
      <c r="A5" s="18">
        <v>4</v>
      </c>
      <c r="B5" s="18" t="s">
        <v>10</v>
      </c>
      <c r="C5" s="19" t="s">
        <v>11</v>
      </c>
      <c r="D5" s="19"/>
      <c r="E5" s="19"/>
      <c r="F5" s="19"/>
      <c r="G5" s="20"/>
      <c r="H5" s="15"/>
      <c r="I5" s="15"/>
      <c r="J5" s="15"/>
    </row>
    <row r="6" spans="1:10" ht="15" customHeight="1">
      <c r="A6" s="18"/>
      <c r="B6" s="18"/>
      <c r="C6" s="58" t="s">
        <v>12</v>
      </c>
      <c r="D6" s="58"/>
      <c r="E6" s="58"/>
      <c r="F6" s="58"/>
      <c r="G6" s="58"/>
      <c r="H6" s="58"/>
      <c r="I6" s="15"/>
      <c r="J6" s="15"/>
    </row>
    <row r="7" spans="1:10" ht="15" customHeight="1">
      <c r="A7" s="18">
        <v>5</v>
      </c>
      <c r="B7" s="18" t="s">
        <v>13</v>
      </c>
      <c r="C7" s="21" t="s">
        <v>14</v>
      </c>
      <c r="D7" s="22"/>
      <c r="E7" s="22"/>
      <c r="F7" s="22"/>
      <c r="G7" s="20"/>
      <c r="H7" s="15"/>
      <c r="I7" s="15"/>
      <c r="J7" s="15"/>
    </row>
    <row r="8" spans="1:10" ht="15" customHeight="1">
      <c r="A8" s="23"/>
      <c r="B8" s="24" t="s">
        <v>15</v>
      </c>
      <c r="C8" s="15" t="s">
        <v>16</v>
      </c>
      <c r="D8" s="15" t="s">
        <v>17</v>
      </c>
      <c r="E8" s="15" t="s">
        <v>18</v>
      </c>
      <c r="F8" s="19" t="s">
        <v>19</v>
      </c>
      <c r="G8" s="1"/>
      <c r="H8" s="19" t="s">
        <v>20</v>
      </c>
      <c r="I8" s="15" t="s">
        <v>21</v>
      </c>
      <c r="J8" s="15"/>
    </row>
    <row r="9" spans="1:10" ht="15" customHeight="1">
      <c r="A9" s="23"/>
      <c r="B9" s="24"/>
      <c r="C9" s="15"/>
      <c r="D9" s="15" t="s">
        <v>22</v>
      </c>
      <c r="E9" s="15"/>
      <c r="F9" s="19"/>
      <c r="G9" s="19"/>
      <c r="H9" s="15"/>
      <c r="I9" s="15"/>
      <c r="J9" s="15"/>
    </row>
    <row r="10" spans="1:8" ht="15" customHeight="1">
      <c r="A10" s="23"/>
      <c r="B10" s="23"/>
      <c r="C10" s="19" t="s">
        <v>23</v>
      </c>
      <c r="D10" s="15" t="s">
        <v>17</v>
      </c>
      <c r="E10" s="15" t="s">
        <v>18</v>
      </c>
      <c r="F10" s="15" t="s">
        <v>24</v>
      </c>
      <c r="G10" s="15"/>
      <c r="H10" s="15"/>
    </row>
    <row r="11" spans="1:10" ht="15" customHeight="1">
      <c r="A11" s="23"/>
      <c r="B11" s="23"/>
      <c r="C11" s="19" t="s">
        <v>25</v>
      </c>
      <c r="D11" s="15" t="s">
        <v>17</v>
      </c>
      <c r="E11" s="15" t="s">
        <v>26</v>
      </c>
      <c r="F11" s="15" t="s">
        <v>20</v>
      </c>
      <c r="G11" s="15" t="s">
        <v>27</v>
      </c>
      <c r="J11" s="15"/>
    </row>
    <row r="12" spans="1:10" ht="15" customHeight="1">
      <c r="A12" s="23"/>
      <c r="B12" s="23"/>
      <c r="C12" s="19" t="s">
        <v>28</v>
      </c>
      <c r="D12" s="15" t="s">
        <v>29</v>
      </c>
      <c r="E12" s="15"/>
      <c r="G12" s="15"/>
      <c r="H12" s="15"/>
      <c r="I12" s="19"/>
      <c r="J12" s="15"/>
    </row>
    <row r="13" spans="1:9" ht="15" customHeight="1">
      <c r="A13" s="23"/>
      <c r="B13" s="23"/>
      <c r="C13" s="19" t="s">
        <v>30</v>
      </c>
      <c r="D13" s="15" t="s">
        <v>31</v>
      </c>
      <c r="E13" s="15"/>
      <c r="F13" s="15" t="s">
        <v>20</v>
      </c>
      <c r="I13" s="17"/>
    </row>
    <row r="14" spans="1:9" ht="15" customHeight="1">
      <c r="A14" s="23"/>
      <c r="B14" s="23"/>
      <c r="C14" s="19" t="s">
        <v>32</v>
      </c>
      <c r="D14" s="15" t="s">
        <v>33</v>
      </c>
      <c r="E14" s="15"/>
      <c r="F14" s="15"/>
      <c r="G14" s="15"/>
      <c r="H14" s="19"/>
      <c r="I14" s="17"/>
    </row>
    <row r="15" spans="1:10" ht="15" customHeight="1">
      <c r="A15" s="23"/>
      <c r="B15" s="23"/>
      <c r="C15" s="20"/>
      <c r="D15" s="15"/>
      <c r="E15" s="15"/>
      <c r="F15" s="15"/>
      <c r="G15" s="20"/>
      <c r="H15" s="15"/>
      <c r="I15" s="15"/>
      <c r="J15" s="15"/>
    </row>
    <row r="16" spans="1:10" ht="15" customHeight="1">
      <c r="A16" s="23"/>
      <c r="B16" s="23"/>
      <c r="C16" s="21" t="s">
        <v>34</v>
      </c>
      <c r="D16" s="15"/>
      <c r="E16" s="15"/>
      <c r="F16" s="15"/>
      <c r="G16" s="20"/>
      <c r="H16" s="15"/>
      <c r="I16" s="15"/>
      <c r="J16" s="15"/>
    </row>
    <row r="17" spans="1:10" ht="15" customHeight="1">
      <c r="A17" s="23"/>
      <c r="B17" s="23"/>
      <c r="C17" s="19" t="s">
        <v>16</v>
      </c>
      <c r="D17" s="15" t="s">
        <v>17</v>
      </c>
      <c r="E17" s="15" t="s">
        <v>18</v>
      </c>
      <c r="F17" s="19" t="s">
        <v>35</v>
      </c>
      <c r="G17" s="1"/>
      <c r="H17" s="15" t="s">
        <v>36</v>
      </c>
      <c r="J17" s="1" t="s">
        <v>37</v>
      </c>
    </row>
    <row r="18" spans="1:10" ht="15" customHeight="1">
      <c r="A18" s="23"/>
      <c r="B18" s="23"/>
      <c r="C18" s="19"/>
      <c r="D18" s="15" t="s">
        <v>20</v>
      </c>
      <c r="E18" s="15" t="s">
        <v>38</v>
      </c>
      <c r="F18" s="19"/>
      <c r="G18" s="15"/>
      <c r="H18" s="15"/>
      <c r="I18" s="15"/>
      <c r="J18" s="15"/>
    </row>
    <row r="19" spans="1:10" ht="15" customHeight="1">
      <c r="A19" s="23"/>
      <c r="B19" s="23"/>
      <c r="C19" s="19" t="s">
        <v>23</v>
      </c>
      <c r="D19" s="15" t="s">
        <v>17</v>
      </c>
      <c r="E19" s="15" t="s">
        <v>18</v>
      </c>
      <c r="F19" s="15" t="s">
        <v>26</v>
      </c>
      <c r="G19" s="58" t="s">
        <v>39</v>
      </c>
      <c r="H19" s="58"/>
      <c r="J19" s="15"/>
    </row>
    <row r="20" spans="1:10" ht="15" customHeight="1">
      <c r="A20" s="23"/>
      <c r="B20" s="23"/>
      <c r="C20" s="19" t="s">
        <v>25</v>
      </c>
      <c r="D20" s="15" t="s">
        <v>17</v>
      </c>
      <c r="E20" s="15" t="s">
        <v>40</v>
      </c>
      <c r="G20" s="19" t="s">
        <v>20</v>
      </c>
      <c r="H20" s="15"/>
      <c r="I20" s="19"/>
      <c r="J20" s="15"/>
    </row>
    <row r="21" spans="1:10" ht="15" customHeight="1">
      <c r="A21" s="23"/>
      <c r="B21" s="23"/>
      <c r="C21" s="19" t="s">
        <v>28</v>
      </c>
      <c r="D21" s="15" t="s">
        <v>38</v>
      </c>
      <c r="E21" s="19"/>
      <c r="F21" s="15"/>
      <c r="H21" s="19"/>
      <c r="I21" s="15"/>
      <c r="J21" s="15"/>
    </row>
    <row r="22" spans="1:10" ht="15" customHeight="1">
      <c r="A22" s="23"/>
      <c r="B22" s="23"/>
      <c r="C22" s="19" t="s">
        <v>30</v>
      </c>
      <c r="D22" s="15" t="s">
        <v>41</v>
      </c>
      <c r="E22" s="20"/>
      <c r="F22" s="15" t="s">
        <v>37</v>
      </c>
      <c r="G22" s="19" t="s">
        <v>42</v>
      </c>
      <c r="H22" s="19"/>
      <c r="I22" s="15"/>
      <c r="J22" s="15"/>
    </row>
    <row r="23" spans="1:10" ht="15" customHeight="1">
      <c r="A23" s="23"/>
      <c r="B23" s="23"/>
      <c r="C23" s="19" t="s">
        <v>32</v>
      </c>
      <c r="D23" s="15" t="s">
        <v>33</v>
      </c>
      <c r="E23" s="20"/>
      <c r="F23" s="15"/>
      <c r="G23" s="15"/>
      <c r="H23" s="19"/>
      <c r="I23" s="15"/>
      <c r="J23" s="15"/>
    </row>
    <row r="24" spans="1:10" ht="15" customHeight="1">
      <c r="A24" s="23"/>
      <c r="B24" s="23"/>
      <c r="C24" s="19"/>
      <c r="D24" s="15"/>
      <c r="E24" s="20"/>
      <c r="F24" s="19"/>
      <c r="H24" s="15"/>
      <c r="I24" s="15"/>
      <c r="J24" s="15"/>
    </row>
    <row r="25" spans="1:10" ht="15" customHeight="1">
      <c r="A25" s="23"/>
      <c r="B25" s="23"/>
      <c r="C25" s="21" t="s">
        <v>14</v>
      </c>
      <c r="D25" s="15"/>
      <c r="E25" s="20"/>
      <c r="F25" s="19"/>
      <c r="H25" s="15"/>
      <c r="I25" s="15"/>
      <c r="J25" s="15"/>
    </row>
    <row r="26" spans="1:10" ht="15" customHeight="1">
      <c r="A26" s="23"/>
      <c r="B26" s="24" t="s">
        <v>43</v>
      </c>
      <c r="C26" s="15" t="s">
        <v>16</v>
      </c>
      <c r="D26" s="15" t="s">
        <v>44</v>
      </c>
      <c r="E26" s="19" t="s">
        <v>45</v>
      </c>
      <c r="F26" s="19" t="s">
        <v>46</v>
      </c>
      <c r="G26" s="15"/>
      <c r="H26" s="15"/>
      <c r="I26" s="15"/>
      <c r="J26" s="15"/>
    </row>
    <row r="27" spans="1:9" ht="15" customHeight="1">
      <c r="A27" s="23"/>
      <c r="B27" s="23"/>
      <c r="C27" s="19" t="s">
        <v>23</v>
      </c>
      <c r="D27" s="15" t="s">
        <v>44</v>
      </c>
      <c r="E27" s="25" t="s">
        <v>45</v>
      </c>
      <c r="F27" s="19" t="s">
        <v>47</v>
      </c>
      <c r="G27" s="1"/>
      <c r="H27" s="15" t="s">
        <v>48</v>
      </c>
      <c r="I27" s="15"/>
    </row>
    <row r="28" spans="1:10" ht="15" customHeight="1">
      <c r="A28" s="23"/>
      <c r="B28" s="23"/>
      <c r="C28" s="19" t="s">
        <v>28</v>
      </c>
      <c r="D28" s="19" t="s">
        <v>49</v>
      </c>
      <c r="E28" s="19" t="s">
        <v>37</v>
      </c>
      <c r="F28" s="15" t="s">
        <v>50</v>
      </c>
      <c r="G28" s="19" t="s">
        <v>51</v>
      </c>
      <c r="J28" s="15"/>
    </row>
    <row r="29" spans="1:9" ht="15" customHeight="1">
      <c r="A29" s="23"/>
      <c r="B29" s="23"/>
      <c r="C29" s="19" t="s">
        <v>30</v>
      </c>
      <c r="D29" s="15" t="s">
        <v>37</v>
      </c>
      <c r="E29" s="19" t="s">
        <v>27</v>
      </c>
      <c r="G29" s="15"/>
      <c r="H29" s="19"/>
      <c r="I29" s="17"/>
    </row>
    <row r="30" spans="1:10" ht="15" customHeight="1">
      <c r="A30" s="23"/>
      <c r="B30" s="23"/>
      <c r="C30" s="20"/>
      <c r="D30" s="15"/>
      <c r="E30" s="15"/>
      <c r="F30" s="15"/>
      <c r="G30" s="20"/>
      <c r="H30" s="15"/>
      <c r="I30" s="15"/>
      <c r="J30" s="15"/>
    </row>
    <row r="31" spans="1:10" ht="15" customHeight="1">
      <c r="A31" s="23"/>
      <c r="B31" s="23"/>
      <c r="C31" s="21" t="s">
        <v>34</v>
      </c>
      <c r="D31" s="15"/>
      <c r="E31" s="15"/>
      <c r="F31" s="15"/>
      <c r="G31" s="20"/>
      <c r="H31" s="15"/>
      <c r="I31" s="15"/>
      <c r="J31" s="15"/>
    </row>
    <row r="32" spans="1:10" ht="15" customHeight="1">
      <c r="A32" s="23"/>
      <c r="B32" s="23"/>
      <c r="C32" s="19" t="s">
        <v>16</v>
      </c>
      <c r="D32" s="15" t="s">
        <v>44</v>
      </c>
      <c r="E32" s="19" t="s">
        <v>45</v>
      </c>
      <c r="F32" s="19" t="s">
        <v>52</v>
      </c>
      <c r="G32" s="15"/>
      <c r="H32" s="15" t="s">
        <v>53</v>
      </c>
      <c r="J32" s="15"/>
    </row>
    <row r="33" spans="1:10" ht="15" customHeight="1">
      <c r="A33" s="23"/>
      <c r="B33" s="23"/>
      <c r="C33" s="19" t="s">
        <v>23</v>
      </c>
      <c r="D33" s="15" t="s">
        <v>54</v>
      </c>
      <c r="E33" s="15" t="s">
        <v>55</v>
      </c>
      <c r="F33" s="15"/>
      <c r="G33" s="19"/>
      <c r="H33" s="15" t="s">
        <v>53</v>
      </c>
      <c r="I33" s="15"/>
      <c r="J33" s="15"/>
    </row>
    <row r="34" spans="1:10" ht="15" customHeight="1">
      <c r="A34" s="23"/>
      <c r="B34" s="23"/>
      <c r="C34" s="19" t="s">
        <v>25</v>
      </c>
      <c r="D34" s="15" t="s">
        <v>44</v>
      </c>
      <c r="E34" s="58" t="s">
        <v>56</v>
      </c>
      <c r="F34" s="58"/>
      <c r="G34" s="20"/>
      <c r="H34" s="15"/>
      <c r="I34" s="19"/>
      <c r="J34" s="15"/>
    </row>
    <row r="35" spans="1:10" ht="15" customHeight="1">
      <c r="A35" s="23"/>
      <c r="B35" s="23"/>
      <c r="C35" s="19" t="s">
        <v>28</v>
      </c>
      <c r="D35" s="15" t="s">
        <v>57</v>
      </c>
      <c r="E35" s="15" t="s">
        <v>58</v>
      </c>
      <c r="F35" s="15"/>
      <c r="H35" s="19"/>
      <c r="I35" s="15"/>
      <c r="J35" s="15"/>
    </row>
    <row r="36" spans="1:10" ht="15" customHeight="1">
      <c r="A36" s="23"/>
      <c r="B36" s="23"/>
      <c r="C36" s="19" t="s">
        <v>30</v>
      </c>
      <c r="D36" s="19" t="s">
        <v>20</v>
      </c>
      <c r="I36" s="15"/>
      <c r="J36" s="15"/>
    </row>
    <row r="37" spans="1:10" ht="15" customHeight="1">
      <c r="A37" s="23"/>
      <c r="B37" s="23"/>
      <c r="C37" s="59" t="s">
        <v>59</v>
      </c>
      <c r="D37" s="60"/>
      <c r="E37" s="15" t="s">
        <v>60</v>
      </c>
      <c r="I37" s="15"/>
      <c r="J37" s="15"/>
    </row>
    <row r="38" spans="1:10" ht="15" customHeight="1">
      <c r="A38" s="23"/>
      <c r="B38" s="23"/>
      <c r="C38" s="19"/>
      <c r="D38" s="19"/>
      <c r="E38" s="19"/>
      <c r="I38" s="15"/>
      <c r="J38" s="15"/>
    </row>
    <row r="39" spans="1:10" ht="15" customHeight="1">
      <c r="A39" s="18">
        <v>6</v>
      </c>
      <c r="B39" s="18" t="s">
        <v>61</v>
      </c>
      <c r="C39" s="26" t="s">
        <v>62</v>
      </c>
      <c r="D39" s="26"/>
      <c r="E39" s="26"/>
      <c r="F39" s="26"/>
      <c r="G39" s="26"/>
      <c r="H39" s="26"/>
      <c r="I39" s="26"/>
      <c r="J39" s="26"/>
    </row>
    <row r="40" spans="1:10" ht="15" customHeight="1">
      <c r="A40" s="23"/>
      <c r="B40" s="23"/>
      <c r="C40" s="26" t="s">
        <v>63</v>
      </c>
      <c r="D40" s="26"/>
      <c r="E40" s="26"/>
      <c r="F40" s="26"/>
      <c r="G40" s="26"/>
      <c r="H40" s="26"/>
      <c r="I40" s="26"/>
      <c r="J40" s="26"/>
    </row>
    <row r="41" spans="1:10" ht="15" customHeight="1">
      <c r="A41" s="23"/>
      <c r="B41" s="23"/>
      <c r="C41" s="15" t="s">
        <v>64</v>
      </c>
      <c r="D41" s="26"/>
      <c r="E41" s="26"/>
      <c r="F41" s="26"/>
      <c r="G41" s="26"/>
      <c r="H41" s="26"/>
      <c r="I41" s="26"/>
      <c r="J41" s="26"/>
    </row>
    <row r="42" spans="1:10" ht="15" customHeight="1">
      <c r="A42" s="23"/>
      <c r="B42" s="23"/>
      <c r="C42" s="27" t="s">
        <v>65</v>
      </c>
      <c r="D42" s="26"/>
      <c r="E42" s="26"/>
      <c r="F42" s="26"/>
      <c r="G42" s="26"/>
      <c r="H42" s="26"/>
      <c r="I42" s="26"/>
      <c r="J42" s="26"/>
    </row>
    <row r="43" spans="1:10" ht="15" customHeight="1">
      <c r="A43" s="23"/>
      <c r="B43" s="23"/>
      <c r="C43" s="26" t="s">
        <v>66</v>
      </c>
      <c r="D43" s="26"/>
      <c r="E43" s="26"/>
      <c r="F43" s="26"/>
      <c r="G43" s="26"/>
      <c r="H43" s="26"/>
      <c r="I43" s="26"/>
      <c r="J43" s="26"/>
    </row>
    <row r="44" spans="1:10" ht="9" customHeight="1">
      <c r="A44" s="23"/>
      <c r="B44" s="23"/>
      <c r="C44" s="26"/>
      <c r="D44" s="26"/>
      <c r="E44" s="26"/>
      <c r="F44" s="26"/>
      <c r="G44" s="26"/>
      <c r="H44" s="26"/>
      <c r="I44" s="26"/>
      <c r="J44" s="26"/>
    </row>
    <row r="45" spans="1:10" ht="15" customHeight="1">
      <c r="A45" s="23"/>
      <c r="B45" s="23"/>
      <c r="C45" s="61" t="s">
        <v>67</v>
      </c>
      <c r="D45" s="61"/>
      <c r="E45" s="61"/>
      <c r="F45" s="61"/>
      <c r="G45" s="61" t="s">
        <v>68</v>
      </c>
      <c r="H45" s="61"/>
      <c r="I45" s="61"/>
      <c r="J45" s="61"/>
    </row>
    <row r="46" spans="1:10" ht="15" customHeight="1">
      <c r="A46" s="23"/>
      <c r="B46" s="23"/>
      <c r="C46" s="61" t="s">
        <v>13</v>
      </c>
      <c r="D46" s="61"/>
      <c r="E46" s="62" t="s">
        <v>69</v>
      </c>
      <c r="F46" s="63"/>
      <c r="G46" s="61" t="s">
        <v>13</v>
      </c>
      <c r="H46" s="61"/>
      <c r="I46" s="62" t="s">
        <v>69</v>
      </c>
      <c r="J46" s="63"/>
    </row>
    <row r="47" spans="1:10" ht="15" customHeight="1">
      <c r="A47" s="23"/>
      <c r="B47" s="23"/>
      <c r="C47" s="80" t="s">
        <v>16</v>
      </c>
      <c r="D47" s="2" t="s">
        <v>17</v>
      </c>
      <c r="E47" s="64" t="s">
        <v>70</v>
      </c>
      <c r="F47" s="65"/>
      <c r="G47" s="61" t="s">
        <v>71</v>
      </c>
      <c r="H47" s="2" t="s">
        <v>17</v>
      </c>
      <c r="I47" s="66" t="s">
        <v>72</v>
      </c>
      <c r="J47" s="67"/>
    </row>
    <row r="48" spans="1:10" ht="15" customHeight="1">
      <c r="A48" s="23"/>
      <c r="B48" s="23"/>
      <c r="C48" s="81"/>
      <c r="D48" s="83" t="s">
        <v>18</v>
      </c>
      <c r="E48" s="66" t="s">
        <v>73</v>
      </c>
      <c r="F48" s="67"/>
      <c r="G48" s="61"/>
      <c r="H48" s="83" t="s">
        <v>18</v>
      </c>
      <c r="I48" s="66" t="s">
        <v>74</v>
      </c>
      <c r="J48" s="67"/>
    </row>
    <row r="49" spans="1:10" ht="15" customHeight="1">
      <c r="A49" s="23"/>
      <c r="B49" s="23"/>
      <c r="C49" s="81"/>
      <c r="D49" s="84"/>
      <c r="E49" s="66" t="s">
        <v>75</v>
      </c>
      <c r="F49" s="67"/>
      <c r="G49" s="61"/>
      <c r="H49" s="84"/>
      <c r="I49" s="66" t="s">
        <v>76</v>
      </c>
      <c r="J49" s="67"/>
    </row>
    <row r="50" spans="1:10" ht="15" customHeight="1">
      <c r="A50" s="23"/>
      <c r="B50" s="23"/>
      <c r="C50" s="81"/>
      <c r="D50" s="85"/>
      <c r="E50" s="66" t="s">
        <v>77</v>
      </c>
      <c r="F50" s="67"/>
      <c r="G50" s="61"/>
      <c r="H50" s="85"/>
      <c r="I50" s="66" t="s">
        <v>78</v>
      </c>
      <c r="J50" s="67"/>
    </row>
    <row r="51" spans="1:10" ht="15" customHeight="1">
      <c r="A51" s="23"/>
      <c r="B51" s="23"/>
      <c r="C51" s="81"/>
      <c r="D51" s="2" t="s">
        <v>44</v>
      </c>
      <c r="E51" s="66" t="s">
        <v>79</v>
      </c>
      <c r="F51" s="67"/>
      <c r="G51" s="61"/>
      <c r="H51" s="2" t="s">
        <v>44</v>
      </c>
      <c r="I51" s="66" t="s">
        <v>80</v>
      </c>
      <c r="J51" s="67"/>
    </row>
    <row r="52" spans="1:10" ht="15" customHeight="1">
      <c r="A52" s="23"/>
      <c r="B52" s="23"/>
      <c r="C52" s="81"/>
      <c r="D52" s="2" t="s">
        <v>45</v>
      </c>
      <c r="E52" s="66" t="s">
        <v>81</v>
      </c>
      <c r="F52" s="67"/>
      <c r="G52" s="61"/>
      <c r="H52" s="2" t="s">
        <v>45</v>
      </c>
      <c r="I52" s="66" t="s">
        <v>82</v>
      </c>
      <c r="J52" s="67"/>
    </row>
    <row r="53" spans="1:10" ht="15" customHeight="1">
      <c r="A53" s="23"/>
      <c r="B53" s="23"/>
      <c r="C53" s="81"/>
      <c r="D53" s="2" t="s">
        <v>83</v>
      </c>
      <c r="E53" s="66" t="s">
        <v>84</v>
      </c>
      <c r="F53" s="67"/>
      <c r="G53" s="61"/>
      <c r="H53" s="2" t="s">
        <v>85</v>
      </c>
      <c r="I53" s="66" t="s">
        <v>86</v>
      </c>
      <c r="J53" s="67"/>
    </row>
    <row r="54" spans="1:10" ht="15" customHeight="1">
      <c r="A54" s="23"/>
      <c r="B54" s="23"/>
      <c r="C54" s="81"/>
      <c r="D54" s="83" t="s">
        <v>87</v>
      </c>
      <c r="E54" s="66" t="s">
        <v>88</v>
      </c>
      <c r="F54" s="67"/>
      <c r="G54" s="61"/>
      <c r="H54" s="2" t="s">
        <v>89</v>
      </c>
      <c r="I54" s="66" t="s">
        <v>90</v>
      </c>
      <c r="J54" s="67"/>
    </row>
    <row r="55" spans="1:10" ht="15" customHeight="1">
      <c r="A55" s="23"/>
      <c r="B55" s="23"/>
      <c r="C55" s="81"/>
      <c r="D55" s="85"/>
      <c r="E55" s="66" t="s">
        <v>91</v>
      </c>
      <c r="F55" s="67"/>
      <c r="G55" s="61"/>
      <c r="H55" s="2" t="s">
        <v>49</v>
      </c>
      <c r="I55" s="66" t="s">
        <v>92</v>
      </c>
      <c r="J55" s="67"/>
    </row>
    <row r="56" spans="1:10" ht="15" customHeight="1">
      <c r="A56" s="23"/>
      <c r="B56" s="23"/>
      <c r="C56" s="81"/>
      <c r="D56" s="2" t="s">
        <v>37</v>
      </c>
      <c r="E56" s="66" t="s">
        <v>93</v>
      </c>
      <c r="F56" s="67"/>
      <c r="G56" s="61"/>
      <c r="H56" s="2" t="s">
        <v>37</v>
      </c>
      <c r="I56" s="66" t="s">
        <v>94</v>
      </c>
      <c r="J56" s="67"/>
    </row>
    <row r="57" spans="1:10" ht="15" customHeight="1">
      <c r="A57" s="23"/>
      <c r="B57" s="23"/>
      <c r="C57" s="81"/>
      <c r="D57" s="2" t="s">
        <v>20</v>
      </c>
      <c r="E57" s="66" t="s">
        <v>95</v>
      </c>
      <c r="F57" s="67"/>
      <c r="G57" s="61"/>
      <c r="H57" s="3" t="s">
        <v>24</v>
      </c>
      <c r="I57" s="66" t="s">
        <v>96</v>
      </c>
      <c r="J57" s="67"/>
    </row>
    <row r="58" spans="1:10" ht="15" customHeight="1">
      <c r="A58" s="23"/>
      <c r="B58" s="23"/>
      <c r="C58" s="81"/>
      <c r="D58" s="2" t="s">
        <v>97</v>
      </c>
      <c r="E58" s="66" t="s">
        <v>98</v>
      </c>
      <c r="F58" s="67"/>
      <c r="G58" s="80"/>
      <c r="H58" s="2" t="s">
        <v>20</v>
      </c>
      <c r="I58" s="66" t="s">
        <v>99</v>
      </c>
      <c r="J58" s="67"/>
    </row>
    <row r="59" spans="1:10" ht="15" customHeight="1">
      <c r="A59" s="23"/>
      <c r="B59" s="23"/>
      <c r="C59" s="81"/>
      <c r="D59" s="3" t="s">
        <v>100</v>
      </c>
      <c r="E59" s="66" t="s">
        <v>101</v>
      </c>
      <c r="F59" s="67"/>
      <c r="G59" s="80"/>
      <c r="H59" s="3" t="s">
        <v>100</v>
      </c>
      <c r="I59" s="66" t="s">
        <v>102</v>
      </c>
      <c r="J59" s="67"/>
    </row>
    <row r="60" spans="1:10" ht="15" customHeight="1">
      <c r="A60" s="23"/>
      <c r="B60" s="23"/>
      <c r="C60" s="82"/>
      <c r="D60" s="2" t="s">
        <v>103</v>
      </c>
      <c r="E60" s="66" t="s">
        <v>104</v>
      </c>
      <c r="F60" s="67"/>
      <c r="G60" s="4"/>
      <c r="H60" s="2" t="s">
        <v>103</v>
      </c>
      <c r="I60" s="66" t="s">
        <v>105</v>
      </c>
      <c r="J60" s="67"/>
    </row>
    <row r="61" spans="1:10" ht="15" customHeight="1">
      <c r="A61" s="23"/>
      <c r="B61" s="23"/>
      <c r="C61" s="61" t="s">
        <v>67</v>
      </c>
      <c r="D61" s="61"/>
      <c r="E61" s="61"/>
      <c r="F61" s="61"/>
      <c r="G61" s="61" t="s">
        <v>68</v>
      </c>
      <c r="H61" s="61"/>
      <c r="I61" s="61"/>
      <c r="J61" s="61"/>
    </row>
    <row r="62" spans="1:10" ht="15" customHeight="1">
      <c r="A62" s="23"/>
      <c r="B62" s="23"/>
      <c r="C62" s="61" t="s">
        <v>13</v>
      </c>
      <c r="D62" s="61"/>
      <c r="E62" s="62" t="s">
        <v>69</v>
      </c>
      <c r="F62" s="63"/>
      <c r="G62" s="61" t="s">
        <v>13</v>
      </c>
      <c r="H62" s="61"/>
      <c r="I62" s="62" t="s">
        <v>69</v>
      </c>
      <c r="J62" s="63"/>
    </row>
    <row r="63" spans="1:10" ht="15" customHeight="1">
      <c r="A63" s="23"/>
      <c r="B63" s="23"/>
      <c r="C63" s="80" t="s">
        <v>23</v>
      </c>
      <c r="D63" s="2" t="s">
        <v>17</v>
      </c>
      <c r="E63" s="66" t="s">
        <v>106</v>
      </c>
      <c r="F63" s="67"/>
      <c r="G63" s="61" t="s">
        <v>23</v>
      </c>
      <c r="H63" s="3" t="s">
        <v>17</v>
      </c>
      <c r="I63" s="66" t="s">
        <v>107</v>
      </c>
      <c r="J63" s="67"/>
    </row>
    <row r="64" spans="1:10" ht="15" customHeight="1">
      <c r="A64" s="23"/>
      <c r="B64" s="23"/>
      <c r="C64" s="81"/>
      <c r="D64" s="83" t="s">
        <v>18</v>
      </c>
      <c r="E64" s="66" t="s">
        <v>108</v>
      </c>
      <c r="F64" s="67"/>
      <c r="G64" s="61"/>
      <c r="H64" s="83" t="s">
        <v>18</v>
      </c>
      <c r="I64" s="66" t="s">
        <v>74</v>
      </c>
      <c r="J64" s="67"/>
    </row>
    <row r="65" spans="1:10" ht="15" customHeight="1">
      <c r="A65" s="23"/>
      <c r="B65" s="23"/>
      <c r="C65" s="81"/>
      <c r="D65" s="84"/>
      <c r="E65" s="66" t="s">
        <v>109</v>
      </c>
      <c r="F65" s="67"/>
      <c r="G65" s="61"/>
      <c r="H65" s="84"/>
      <c r="I65" s="66" t="s">
        <v>76</v>
      </c>
      <c r="J65" s="67"/>
    </row>
    <row r="66" spans="1:10" ht="15" customHeight="1">
      <c r="A66" s="23"/>
      <c r="B66" s="23"/>
      <c r="C66" s="81"/>
      <c r="D66" s="85"/>
      <c r="E66" s="66" t="s">
        <v>110</v>
      </c>
      <c r="F66" s="67"/>
      <c r="G66" s="61"/>
      <c r="H66" s="85"/>
      <c r="I66" s="66" t="s">
        <v>78</v>
      </c>
      <c r="J66" s="67"/>
    </row>
    <row r="67" spans="1:10" ht="15" customHeight="1">
      <c r="A67" s="23"/>
      <c r="B67" s="23"/>
      <c r="C67" s="81"/>
      <c r="D67" s="2" t="s">
        <v>44</v>
      </c>
      <c r="E67" s="66" t="s">
        <v>111</v>
      </c>
      <c r="F67" s="67"/>
      <c r="G67" s="61"/>
      <c r="H67" s="2" t="s">
        <v>112</v>
      </c>
      <c r="I67" s="66" t="s">
        <v>80</v>
      </c>
      <c r="J67" s="67"/>
    </row>
    <row r="68" spans="1:10" ht="15" customHeight="1">
      <c r="A68" s="23"/>
      <c r="B68" s="23"/>
      <c r="C68" s="81"/>
      <c r="D68" s="2" t="s">
        <v>45</v>
      </c>
      <c r="E68" s="66" t="s">
        <v>113</v>
      </c>
      <c r="F68" s="67"/>
      <c r="G68" s="61"/>
      <c r="H68" s="3" t="s">
        <v>26</v>
      </c>
      <c r="I68" s="66" t="s">
        <v>114</v>
      </c>
      <c r="J68" s="67"/>
    </row>
    <row r="69" spans="1:10" ht="15" customHeight="1">
      <c r="A69" s="23"/>
      <c r="B69" s="23"/>
      <c r="C69" s="81"/>
      <c r="D69" s="83" t="s">
        <v>115</v>
      </c>
      <c r="E69" s="66" t="s">
        <v>116</v>
      </c>
      <c r="F69" s="67"/>
      <c r="G69" s="61"/>
      <c r="H69" s="83" t="s">
        <v>115</v>
      </c>
      <c r="I69" s="66" t="s">
        <v>117</v>
      </c>
      <c r="J69" s="67"/>
    </row>
    <row r="70" spans="1:10" ht="15" customHeight="1">
      <c r="A70" s="23"/>
      <c r="B70" s="23"/>
      <c r="C70" s="81"/>
      <c r="D70" s="84"/>
      <c r="E70" s="66" t="s">
        <v>118</v>
      </c>
      <c r="F70" s="67"/>
      <c r="G70" s="61"/>
      <c r="H70" s="84"/>
      <c r="I70" s="66" t="s">
        <v>119</v>
      </c>
      <c r="J70" s="67"/>
    </row>
    <row r="71" spans="1:10" ht="15" customHeight="1">
      <c r="A71" s="23"/>
      <c r="B71" s="23"/>
      <c r="C71" s="81"/>
      <c r="D71" s="84"/>
      <c r="E71" s="66" t="s">
        <v>120</v>
      </c>
      <c r="F71" s="67"/>
      <c r="G71" s="61"/>
      <c r="H71" s="84"/>
      <c r="I71" s="66" t="s">
        <v>121</v>
      </c>
      <c r="J71" s="67"/>
    </row>
    <row r="72" spans="1:10" ht="15" customHeight="1">
      <c r="A72" s="23"/>
      <c r="B72" s="23"/>
      <c r="C72" s="81"/>
      <c r="D72" s="85"/>
      <c r="E72" s="66" t="s">
        <v>122</v>
      </c>
      <c r="F72" s="67"/>
      <c r="G72" s="61"/>
      <c r="H72" s="85"/>
      <c r="I72" s="66" t="s">
        <v>123</v>
      </c>
      <c r="J72" s="67"/>
    </row>
    <row r="73" spans="1:10" ht="15" customHeight="1">
      <c r="A73" s="23"/>
      <c r="B73" s="23"/>
      <c r="C73" s="81"/>
      <c r="D73" s="2" t="s">
        <v>24</v>
      </c>
      <c r="E73" s="66" t="s">
        <v>124</v>
      </c>
      <c r="F73" s="67"/>
      <c r="G73" s="61"/>
      <c r="H73" s="2" t="s">
        <v>125</v>
      </c>
      <c r="I73" s="66" t="s">
        <v>126</v>
      </c>
      <c r="J73" s="67"/>
    </row>
    <row r="74" spans="1:10" ht="15" customHeight="1">
      <c r="A74" s="23"/>
      <c r="B74" s="23"/>
      <c r="C74" s="81"/>
      <c r="D74" s="3" t="s">
        <v>100</v>
      </c>
      <c r="E74" s="66" t="s">
        <v>127</v>
      </c>
      <c r="F74" s="67"/>
      <c r="G74" s="61"/>
      <c r="H74" s="2" t="s">
        <v>128</v>
      </c>
      <c r="I74" s="66" t="s">
        <v>129</v>
      </c>
      <c r="J74" s="67"/>
    </row>
    <row r="75" spans="1:10" ht="15" customHeight="1">
      <c r="A75" s="23"/>
      <c r="B75" s="23"/>
      <c r="C75" s="81"/>
      <c r="D75" s="5"/>
      <c r="E75" s="68"/>
      <c r="F75" s="69"/>
      <c r="G75" s="61"/>
      <c r="H75" s="3" t="s">
        <v>20</v>
      </c>
      <c r="I75" s="66" t="s">
        <v>130</v>
      </c>
      <c r="J75" s="67"/>
    </row>
    <row r="76" spans="1:10" ht="15" customHeight="1">
      <c r="A76" s="23"/>
      <c r="B76" s="23"/>
      <c r="C76" s="82"/>
      <c r="D76" s="6"/>
      <c r="E76" s="68"/>
      <c r="F76" s="69"/>
      <c r="G76" s="61"/>
      <c r="H76" s="3" t="s">
        <v>100</v>
      </c>
      <c r="I76" s="66" t="s">
        <v>131</v>
      </c>
      <c r="J76" s="67"/>
    </row>
    <row r="77" spans="1:10" ht="15" customHeight="1">
      <c r="A77" s="23"/>
      <c r="B77" s="23"/>
      <c r="C77" s="80" t="s">
        <v>25</v>
      </c>
      <c r="D77" s="2" t="s">
        <v>132</v>
      </c>
      <c r="E77" s="66" t="s">
        <v>133</v>
      </c>
      <c r="F77" s="67"/>
      <c r="G77" s="80" t="s">
        <v>25</v>
      </c>
      <c r="H77" s="3" t="s">
        <v>17</v>
      </c>
      <c r="I77" s="66" t="s">
        <v>134</v>
      </c>
      <c r="J77" s="67"/>
    </row>
    <row r="78" spans="1:10" ht="15" customHeight="1">
      <c r="A78" s="23"/>
      <c r="B78" s="23"/>
      <c r="C78" s="81"/>
      <c r="D78" s="2" t="s">
        <v>26</v>
      </c>
      <c r="E78" s="66" t="s">
        <v>135</v>
      </c>
      <c r="F78" s="67"/>
      <c r="G78" s="81"/>
      <c r="H78" s="7" t="s">
        <v>44</v>
      </c>
      <c r="I78" s="70" t="s">
        <v>136</v>
      </c>
      <c r="J78" s="71"/>
    </row>
    <row r="79" spans="1:10" ht="15" customHeight="1">
      <c r="A79" s="23"/>
      <c r="B79" s="23"/>
      <c r="C79" s="81"/>
      <c r="D79" s="2" t="s">
        <v>20</v>
      </c>
      <c r="E79" s="66" t="s">
        <v>137</v>
      </c>
      <c r="F79" s="67"/>
      <c r="G79" s="81"/>
      <c r="H79" s="8" t="s">
        <v>138</v>
      </c>
      <c r="I79" s="72" t="s">
        <v>139</v>
      </c>
      <c r="J79" s="73"/>
    </row>
    <row r="80" spans="1:10" ht="15" customHeight="1">
      <c r="A80" s="23"/>
      <c r="B80" s="23"/>
      <c r="C80" s="81"/>
      <c r="D80" s="83" t="s">
        <v>97</v>
      </c>
      <c r="E80" s="74" t="s">
        <v>140</v>
      </c>
      <c r="F80" s="75"/>
      <c r="G80" s="81"/>
      <c r="H80" s="3" t="s">
        <v>20</v>
      </c>
      <c r="I80" s="66" t="s">
        <v>141</v>
      </c>
      <c r="J80" s="67"/>
    </row>
    <row r="81" spans="1:10" ht="15" customHeight="1">
      <c r="A81" s="23"/>
      <c r="B81" s="23"/>
      <c r="C81" s="82"/>
      <c r="D81" s="85"/>
      <c r="E81" s="70" t="s">
        <v>142</v>
      </c>
      <c r="F81" s="71"/>
      <c r="G81" s="81"/>
      <c r="H81" s="83" t="s">
        <v>97</v>
      </c>
      <c r="I81" s="74" t="s">
        <v>143</v>
      </c>
      <c r="J81" s="75"/>
    </row>
    <row r="82" spans="1:10" ht="15" customHeight="1">
      <c r="A82" s="23"/>
      <c r="B82" s="23"/>
      <c r="C82" s="80" t="s">
        <v>28</v>
      </c>
      <c r="D82" s="86" t="s">
        <v>144</v>
      </c>
      <c r="E82" s="76" t="s">
        <v>145</v>
      </c>
      <c r="F82" s="77"/>
      <c r="G82" s="82"/>
      <c r="H82" s="85"/>
      <c r="I82" s="70" t="s">
        <v>146</v>
      </c>
      <c r="J82" s="71"/>
    </row>
    <row r="83" spans="1:10" ht="15" customHeight="1">
      <c r="A83" s="23"/>
      <c r="B83" s="23"/>
      <c r="C83" s="81"/>
      <c r="D83" s="87"/>
      <c r="E83" s="78" t="s">
        <v>147</v>
      </c>
      <c r="F83" s="79"/>
      <c r="G83" s="80" t="s">
        <v>28</v>
      </c>
      <c r="H83" s="2" t="s">
        <v>57</v>
      </c>
      <c r="I83" s="66" t="s">
        <v>148</v>
      </c>
      <c r="J83" s="67"/>
    </row>
    <row r="84" spans="1:10" ht="15" customHeight="1">
      <c r="A84" s="23"/>
      <c r="B84" s="23"/>
      <c r="C84" s="81"/>
      <c r="D84" s="2" t="s">
        <v>49</v>
      </c>
      <c r="E84" s="66" t="s">
        <v>149</v>
      </c>
      <c r="F84" s="67"/>
      <c r="G84" s="81"/>
      <c r="H84" s="3" t="s">
        <v>150</v>
      </c>
      <c r="I84" s="66" t="s">
        <v>151</v>
      </c>
      <c r="J84" s="67"/>
    </row>
    <row r="85" spans="1:10" ht="15" customHeight="1">
      <c r="A85" s="23"/>
      <c r="B85" s="23"/>
      <c r="C85" s="81"/>
      <c r="D85" s="3" t="s">
        <v>37</v>
      </c>
      <c r="E85" s="66" t="s">
        <v>152</v>
      </c>
      <c r="F85" s="67"/>
      <c r="G85" s="81"/>
      <c r="H85" s="3" t="s">
        <v>103</v>
      </c>
      <c r="I85" s="66" t="s">
        <v>153</v>
      </c>
      <c r="J85" s="67"/>
    </row>
    <row r="86" spans="1:10" ht="15" customHeight="1">
      <c r="A86" s="23"/>
      <c r="B86" s="23"/>
      <c r="C86" s="81"/>
      <c r="D86" s="2" t="s">
        <v>50</v>
      </c>
      <c r="E86" s="66" t="s">
        <v>154</v>
      </c>
      <c r="F86" s="67"/>
      <c r="G86" s="81"/>
      <c r="H86" s="5"/>
      <c r="I86" s="68"/>
      <c r="J86" s="69"/>
    </row>
    <row r="87" spans="1:10" ht="15" customHeight="1">
      <c r="A87" s="23"/>
      <c r="B87" s="23"/>
      <c r="C87" s="81"/>
      <c r="D87" s="3" t="s">
        <v>150</v>
      </c>
      <c r="E87" s="66" t="s">
        <v>155</v>
      </c>
      <c r="F87" s="67"/>
      <c r="G87" s="81"/>
      <c r="H87" s="5"/>
      <c r="I87" s="68"/>
      <c r="J87" s="69"/>
    </row>
    <row r="88" spans="1:10" ht="15" customHeight="1">
      <c r="A88" s="23"/>
      <c r="B88" s="23"/>
      <c r="C88" s="80" t="s">
        <v>30</v>
      </c>
      <c r="D88" s="9" t="s">
        <v>144</v>
      </c>
      <c r="E88" s="66" t="s">
        <v>156</v>
      </c>
      <c r="F88" s="67"/>
      <c r="G88" s="81"/>
      <c r="H88" s="5"/>
      <c r="I88" s="68"/>
      <c r="J88" s="69"/>
    </row>
    <row r="89" spans="1:10" ht="15" customHeight="1">
      <c r="A89" s="23"/>
      <c r="B89" s="23"/>
      <c r="C89" s="81"/>
      <c r="D89" s="2" t="s">
        <v>37</v>
      </c>
      <c r="E89" s="66" t="s">
        <v>157</v>
      </c>
      <c r="F89" s="67"/>
      <c r="G89" s="80" t="s">
        <v>30</v>
      </c>
      <c r="H89" s="8" t="s">
        <v>138</v>
      </c>
      <c r="I89" s="66" t="s">
        <v>158</v>
      </c>
      <c r="J89" s="67"/>
    </row>
    <row r="90" spans="1:10" ht="15" customHeight="1">
      <c r="A90" s="23"/>
      <c r="B90" s="23"/>
      <c r="C90" s="81"/>
      <c r="D90" s="2" t="s">
        <v>20</v>
      </c>
      <c r="E90" s="66" t="s">
        <v>159</v>
      </c>
      <c r="F90" s="67"/>
      <c r="G90" s="81"/>
      <c r="H90" s="3" t="s">
        <v>37</v>
      </c>
      <c r="I90" s="76" t="s">
        <v>160</v>
      </c>
      <c r="J90" s="77"/>
    </row>
    <row r="91" spans="1:10" ht="15" customHeight="1">
      <c r="A91" s="23"/>
      <c r="B91" s="23"/>
      <c r="C91" s="81"/>
      <c r="D91" s="83" t="s">
        <v>97</v>
      </c>
      <c r="E91" s="76" t="s">
        <v>161</v>
      </c>
      <c r="F91" s="77"/>
      <c r="G91" s="81"/>
      <c r="H91" s="3" t="s">
        <v>20</v>
      </c>
      <c r="I91" s="66" t="s">
        <v>162</v>
      </c>
      <c r="J91" s="67"/>
    </row>
    <row r="92" spans="1:10" ht="15" customHeight="1">
      <c r="A92" s="23"/>
      <c r="B92" s="23"/>
      <c r="C92" s="82"/>
      <c r="D92" s="85"/>
      <c r="E92" s="78" t="s">
        <v>163</v>
      </c>
      <c r="F92" s="79"/>
      <c r="G92" s="82"/>
      <c r="H92" s="3" t="s">
        <v>97</v>
      </c>
      <c r="I92" s="66" t="s">
        <v>164</v>
      </c>
      <c r="J92" s="67"/>
    </row>
    <row r="93" spans="1:12" ht="15" customHeight="1">
      <c r="A93" s="23"/>
      <c r="B93" s="23"/>
      <c r="C93" s="20"/>
      <c r="D93" s="10" t="s">
        <v>165</v>
      </c>
      <c r="E93" s="10"/>
      <c r="F93" s="10"/>
      <c r="G93" s="11"/>
      <c r="H93" s="12"/>
      <c r="I93" s="13"/>
      <c r="J93" s="13"/>
      <c r="L93" s="15"/>
    </row>
    <row r="94" spans="1:12" ht="13.5" customHeight="1">
      <c r="A94" s="23"/>
      <c r="B94" s="23"/>
      <c r="C94" s="20"/>
      <c r="D94" s="14" t="s">
        <v>166</v>
      </c>
      <c r="E94" s="14"/>
      <c r="F94" s="14"/>
      <c r="G94" s="14"/>
      <c r="H94" s="14"/>
      <c r="I94" s="14"/>
      <c r="J94" s="14"/>
      <c r="L94" s="15"/>
    </row>
    <row r="95" spans="1:256" ht="13.5" customHeight="1">
      <c r="A95" s="14"/>
      <c r="B95" s="14"/>
      <c r="C95" s="14"/>
      <c r="D95" s="14" t="s">
        <v>167</v>
      </c>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t="s">
        <v>168</v>
      </c>
      <c r="DJ95" s="14" t="s">
        <v>168</v>
      </c>
      <c r="DK95" s="14" t="s">
        <v>168</v>
      </c>
      <c r="DL95" s="14" t="s">
        <v>168</v>
      </c>
      <c r="DM95" s="14" t="s">
        <v>168</v>
      </c>
      <c r="DN95" s="14" t="s">
        <v>168</v>
      </c>
      <c r="DO95" s="14" t="s">
        <v>168</v>
      </c>
      <c r="DP95" s="14" t="s">
        <v>168</v>
      </c>
      <c r="DQ95" s="14" t="s">
        <v>168</v>
      </c>
      <c r="DR95" s="14" t="s">
        <v>168</v>
      </c>
      <c r="DS95" s="14" t="s">
        <v>168</v>
      </c>
      <c r="DT95" s="14" t="s">
        <v>168</v>
      </c>
      <c r="DU95" s="14" t="s">
        <v>168</v>
      </c>
      <c r="DV95" s="14" t="s">
        <v>168</v>
      </c>
      <c r="DW95" s="14" t="s">
        <v>168</v>
      </c>
      <c r="DX95" s="14" t="s">
        <v>168</v>
      </c>
      <c r="DY95" s="14" t="s">
        <v>168</v>
      </c>
      <c r="DZ95" s="14" t="s">
        <v>168</v>
      </c>
      <c r="EA95" s="14" t="s">
        <v>168</v>
      </c>
      <c r="EB95" s="14" t="s">
        <v>168</v>
      </c>
      <c r="EC95" s="14" t="s">
        <v>168</v>
      </c>
      <c r="ED95" s="14" t="s">
        <v>168</v>
      </c>
      <c r="EE95" s="14" t="s">
        <v>168</v>
      </c>
      <c r="EF95" s="14" t="s">
        <v>168</v>
      </c>
      <c r="EG95" s="14" t="s">
        <v>168</v>
      </c>
      <c r="EH95" s="14" t="s">
        <v>168</v>
      </c>
      <c r="EI95" s="14" t="s">
        <v>168</v>
      </c>
      <c r="EJ95" s="14" t="s">
        <v>168</v>
      </c>
      <c r="EK95" s="14" t="s">
        <v>168</v>
      </c>
      <c r="EL95" s="14" t="s">
        <v>168</v>
      </c>
      <c r="EM95" s="14" t="s">
        <v>168</v>
      </c>
      <c r="EN95" s="14" t="s">
        <v>168</v>
      </c>
      <c r="EO95" s="14" t="s">
        <v>168</v>
      </c>
      <c r="EP95" s="14" t="s">
        <v>168</v>
      </c>
      <c r="EQ95" s="14" t="s">
        <v>168</v>
      </c>
      <c r="ER95" s="14" t="s">
        <v>168</v>
      </c>
      <c r="ES95" s="14" t="s">
        <v>168</v>
      </c>
      <c r="ET95" s="14" t="s">
        <v>168</v>
      </c>
      <c r="EU95" s="14" t="s">
        <v>168</v>
      </c>
      <c r="EV95" s="14" t="s">
        <v>168</v>
      </c>
      <c r="EW95" s="14" t="s">
        <v>168</v>
      </c>
      <c r="EX95" s="14" t="s">
        <v>168</v>
      </c>
      <c r="EY95" s="14" t="s">
        <v>168</v>
      </c>
      <c r="EZ95" s="14" t="s">
        <v>168</v>
      </c>
      <c r="FA95" s="14" t="s">
        <v>168</v>
      </c>
      <c r="FB95" s="14" t="s">
        <v>168</v>
      </c>
      <c r="FC95" s="14" t="s">
        <v>168</v>
      </c>
      <c r="FD95" s="14" t="s">
        <v>168</v>
      </c>
      <c r="FE95" s="14" t="s">
        <v>168</v>
      </c>
      <c r="FF95" s="14" t="s">
        <v>168</v>
      </c>
      <c r="FG95" s="14" t="s">
        <v>168</v>
      </c>
      <c r="FH95" s="14" t="s">
        <v>168</v>
      </c>
      <c r="FI95" s="14" t="s">
        <v>168</v>
      </c>
      <c r="FJ95" s="14" t="s">
        <v>168</v>
      </c>
      <c r="FK95" s="14" t="s">
        <v>168</v>
      </c>
      <c r="FL95" s="14" t="s">
        <v>168</v>
      </c>
      <c r="FM95" s="14" t="s">
        <v>168</v>
      </c>
      <c r="FN95" s="14" t="s">
        <v>168</v>
      </c>
      <c r="FO95" s="14" t="s">
        <v>168</v>
      </c>
      <c r="FP95" s="14" t="s">
        <v>168</v>
      </c>
      <c r="FQ95" s="14" t="s">
        <v>168</v>
      </c>
      <c r="FR95" s="14" t="s">
        <v>168</v>
      </c>
      <c r="FS95" s="14" t="s">
        <v>168</v>
      </c>
      <c r="FT95" s="14" t="s">
        <v>168</v>
      </c>
      <c r="FU95" s="14" t="s">
        <v>168</v>
      </c>
      <c r="FV95" s="14" t="s">
        <v>168</v>
      </c>
      <c r="FW95" s="14" t="s">
        <v>168</v>
      </c>
      <c r="FX95" s="14" t="s">
        <v>168</v>
      </c>
      <c r="FY95" s="14" t="s">
        <v>168</v>
      </c>
      <c r="FZ95" s="14" t="s">
        <v>168</v>
      </c>
      <c r="GA95" s="14" t="s">
        <v>168</v>
      </c>
      <c r="GB95" s="14" t="s">
        <v>168</v>
      </c>
      <c r="GC95" s="14" t="s">
        <v>168</v>
      </c>
      <c r="GD95" s="14" t="s">
        <v>168</v>
      </c>
      <c r="GE95" s="14" t="s">
        <v>168</v>
      </c>
      <c r="GF95" s="14" t="s">
        <v>168</v>
      </c>
      <c r="GG95" s="14" t="s">
        <v>168</v>
      </c>
      <c r="GH95" s="14" t="s">
        <v>168</v>
      </c>
      <c r="GI95" s="14" t="s">
        <v>168</v>
      </c>
      <c r="GJ95" s="14" t="s">
        <v>168</v>
      </c>
      <c r="GK95" s="14" t="s">
        <v>168</v>
      </c>
      <c r="GL95" s="14" t="s">
        <v>168</v>
      </c>
      <c r="GM95" s="14" t="s">
        <v>168</v>
      </c>
      <c r="GN95" s="14" t="s">
        <v>168</v>
      </c>
      <c r="GO95" s="14" t="s">
        <v>168</v>
      </c>
      <c r="GP95" s="14" t="s">
        <v>168</v>
      </c>
      <c r="GQ95" s="14" t="s">
        <v>168</v>
      </c>
      <c r="GR95" s="14" t="s">
        <v>168</v>
      </c>
      <c r="GS95" s="14" t="s">
        <v>168</v>
      </c>
      <c r="GT95" s="14" t="s">
        <v>168</v>
      </c>
      <c r="GU95" s="14" t="s">
        <v>168</v>
      </c>
      <c r="GV95" s="14" t="s">
        <v>168</v>
      </c>
      <c r="GW95" s="14" t="s">
        <v>168</v>
      </c>
      <c r="GX95" s="14" t="s">
        <v>168</v>
      </c>
      <c r="GY95" s="14" t="s">
        <v>168</v>
      </c>
      <c r="GZ95" s="14" t="s">
        <v>168</v>
      </c>
      <c r="HA95" s="14" t="s">
        <v>168</v>
      </c>
      <c r="HB95" s="14" t="s">
        <v>168</v>
      </c>
      <c r="HC95" s="14" t="s">
        <v>168</v>
      </c>
      <c r="HD95" s="14" t="s">
        <v>168</v>
      </c>
      <c r="HE95" s="14" t="s">
        <v>168</v>
      </c>
      <c r="HF95" s="14" t="s">
        <v>168</v>
      </c>
      <c r="HG95" s="14" t="s">
        <v>168</v>
      </c>
      <c r="HH95" s="14" t="s">
        <v>168</v>
      </c>
      <c r="HI95" s="14" t="s">
        <v>168</v>
      </c>
      <c r="HJ95" s="14" t="s">
        <v>168</v>
      </c>
      <c r="HK95" s="14" t="s">
        <v>168</v>
      </c>
      <c r="HL95" s="14" t="s">
        <v>168</v>
      </c>
      <c r="HM95" s="14" t="s">
        <v>168</v>
      </c>
      <c r="HN95" s="14" t="s">
        <v>168</v>
      </c>
      <c r="HO95" s="14" t="s">
        <v>168</v>
      </c>
      <c r="HP95" s="14" t="s">
        <v>168</v>
      </c>
      <c r="HQ95" s="14" t="s">
        <v>168</v>
      </c>
      <c r="HR95" s="14" t="s">
        <v>168</v>
      </c>
      <c r="HS95" s="14" t="s">
        <v>168</v>
      </c>
      <c r="HT95" s="14" t="s">
        <v>168</v>
      </c>
      <c r="HU95" s="14" t="s">
        <v>168</v>
      </c>
      <c r="HV95" s="14" t="s">
        <v>168</v>
      </c>
      <c r="HW95" s="14" t="s">
        <v>168</v>
      </c>
      <c r="HX95" s="14" t="s">
        <v>168</v>
      </c>
      <c r="HY95" s="14" t="s">
        <v>168</v>
      </c>
      <c r="HZ95" s="14" t="s">
        <v>168</v>
      </c>
      <c r="IA95" s="14" t="s">
        <v>168</v>
      </c>
      <c r="IB95" s="14" t="s">
        <v>168</v>
      </c>
      <c r="IC95" s="14" t="s">
        <v>168</v>
      </c>
      <c r="ID95" s="14" t="s">
        <v>168</v>
      </c>
      <c r="IE95" s="14" t="s">
        <v>168</v>
      </c>
      <c r="IF95" s="14" t="s">
        <v>168</v>
      </c>
      <c r="IG95" s="14" t="s">
        <v>168</v>
      </c>
      <c r="IH95" s="14" t="s">
        <v>168</v>
      </c>
      <c r="II95" s="14" t="s">
        <v>168</v>
      </c>
      <c r="IJ95" s="14" t="s">
        <v>168</v>
      </c>
      <c r="IK95" s="14" t="s">
        <v>168</v>
      </c>
      <c r="IL95" s="14" t="s">
        <v>168</v>
      </c>
      <c r="IM95" s="14" t="s">
        <v>168</v>
      </c>
      <c r="IN95" s="14" t="s">
        <v>168</v>
      </c>
      <c r="IO95" s="14" t="s">
        <v>168</v>
      </c>
      <c r="IP95" s="14" t="s">
        <v>168</v>
      </c>
      <c r="IQ95" s="14" t="s">
        <v>168</v>
      </c>
      <c r="IR95" s="14" t="s">
        <v>168</v>
      </c>
      <c r="IS95" s="14" t="s">
        <v>168</v>
      </c>
      <c r="IT95" s="14" t="s">
        <v>168</v>
      </c>
      <c r="IU95" s="14" t="s">
        <v>168</v>
      </c>
      <c r="IV95" s="14" t="s">
        <v>168</v>
      </c>
    </row>
    <row r="96" spans="1:256" ht="13.5" customHeight="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c r="EF96" s="14"/>
      <c r="EG96" s="14"/>
      <c r="EH96" s="14"/>
      <c r="EI96" s="14"/>
      <c r="EJ96" s="14"/>
      <c r="EK96" s="14"/>
      <c r="EL96" s="14"/>
      <c r="EM96" s="14"/>
      <c r="EN96" s="14"/>
      <c r="EO96" s="14"/>
      <c r="EP96" s="14"/>
      <c r="EQ96" s="14"/>
      <c r="ER96" s="14"/>
      <c r="ES96" s="14"/>
      <c r="ET96" s="14"/>
      <c r="EU96" s="14"/>
      <c r="EV96" s="14"/>
      <c r="EW96" s="14"/>
      <c r="EX96" s="14"/>
      <c r="EY96" s="14"/>
      <c r="EZ96" s="14"/>
      <c r="FA96" s="14"/>
      <c r="FB96" s="14"/>
      <c r="FC96" s="14"/>
      <c r="FD96" s="14"/>
      <c r="FE96" s="14"/>
      <c r="FF96" s="14"/>
      <c r="FG96" s="14"/>
      <c r="FH96" s="14"/>
      <c r="FI96" s="14"/>
      <c r="FJ96" s="14"/>
      <c r="FK96" s="14"/>
      <c r="FL96" s="14"/>
      <c r="FM96" s="14"/>
      <c r="FN96" s="14"/>
      <c r="FO96" s="14"/>
      <c r="FP96" s="14"/>
      <c r="FQ96" s="14"/>
      <c r="FR96" s="14"/>
      <c r="FS96" s="14"/>
      <c r="FT96" s="14"/>
      <c r="FU96" s="14"/>
      <c r="FV96" s="14"/>
      <c r="FW96" s="14"/>
      <c r="FX96" s="14"/>
      <c r="FY96" s="14"/>
      <c r="FZ96" s="14"/>
      <c r="GA96" s="14"/>
      <c r="GB96" s="14"/>
      <c r="GC96" s="14"/>
      <c r="GD96" s="14"/>
      <c r="GE96" s="14"/>
      <c r="GF96" s="14"/>
      <c r="GG96" s="14"/>
      <c r="GH96" s="14"/>
      <c r="GI96" s="14"/>
      <c r="GJ96" s="14"/>
      <c r="GK96" s="14"/>
      <c r="GL96" s="14"/>
      <c r="GM96" s="14"/>
      <c r="GN96" s="14"/>
      <c r="GO96" s="14"/>
      <c r="GP96" s="14"/>
      <c r="GQ96" s="14"/>
      <c r="GR96" s="14"/>
      <c r="GS96" s="14"/>
      <c r="GT96" s="14"/>
      <c r="GU96" s="14"/>
      <c r="GV96" s="14"/>
      <c r="GW96" s="14"/>
      <c r="GX96" s="14"/>
      <c r="GY96" s="14"/>
      <c r="GZ96" s="14"/>
      <c r="HA96" s="14"/>
      <c r="HB96" s="14"/>
      <c r="HC96" s="14"/>
      <c r="HD96" s="14"/>
      <c r="HE96" s="14"/>
      <c r="HF96" s="14"/>
      <c r="HG96" s="14"/>
      <c r="HH96" s="14"/>
      <c r="HI96" s="14"/>
      <c r="HJ96" s="14"/>
      <c r="HK96" s="14"/>
      <c r="HL96" s="14"/>
      <c r="HM96" s="14"/>
      <c r="HN96" s="14"/>
      <c r="HO96" s="14"/>
      <c r="HP96" s="14"/>
      <c r="HQ96" s="14"/>
      <c r="HR96" s="14"/>
      <c r="HS96" s="14"/>
      <c r="HT96" s="14"/>
      <c r="HU96" s="14"/>
      <c r="HV96" s="14"/>
      <c r="HW96" s="14"/>
      <c r="HX96" s="14"/>
      <c r="HY96" s="14"/>
      <c r="HZ96" s="14"/>
      <c r="IA96" s="14"/>
      <c r="IB96" s="14"/>
      <c r="IC96" s="14"/>
      <c r="ID96" s="14"/>
      <c r="IE96" s="14"/>
      <c r="IF96" s="14"/>
      <c r="IG96" s="14"/>
      <c r="IH96" s="14"/>
      <c r="II96" s="14"/>
      <c r="IJ96" s="14"/>
      <c r="IK96" s="14"/>
      <c r="IL96" s="14"/>
      <c r="IM96" s="14"/>
      <c r="IN96" s="14"/>
      <c r="IO96" s="14"/>
      <c r="IP96" s="14"/>
      <c r="IQ96" s="14"/>
      <c r="IR96" s="14"/>
      <c r="IS96" s="14"/>
      <c r="IT96" s="14"/>
      <c r="IU96" s="14"/>
      <c r="IV96" s="14"/>
    </row>
    <row r="97" spans="1:10" s="15" customFormat="1" ht="12.75">
      <c r="A97" s="30" t="s">
        <v>169</v>
      </c>
      <c r="B97" s="30"/>
      <c r="C97" s="1"/>
      <c r="G97" s="14"/>
      <c r="H97" s="14"/>
      <c r="I97" s="14"/>
      <c r="J97" s="14"/>
    </row>
    <row r="98" spans="1:10" ht="15" customHeight="1">
      <c r="A98" s="1" t="s">
        <v>170</v>
      </c>
      <c r="B98" s="1" t="s">
        <v>171</v>
      </c>
      <c r="G98" s="20"/>
      <c r="H98" s="15"/>
      <c r="I98" s="15"/>
      <c r="J98" s="15"/>
    </row>
    <row r="99" ht="15" customHeight="1">
      <c r="B99" s="1" t="s">
        <v>172</v>
      </c>
    </row>
    <row r="100" ht="15" customHeight="1">
      <c r="B100" s="1" t="s">
        <v>173</v>
      </c>
    </row>
    <row r="101" ht="15" customHeight="1">
      <c r="B101" s="1" t="s">
        <v>256</v>
      </c>
    </row>
    <row r="102" ht="15" customHeight="1">
      <c r="B102" s="1" t="s">
        <v>255</v>
      </c>
    </row>
    <row r="103" spans="3:12" s="15" customFormat="1" ht="15" customHeight="1">
      <c r="C103" s="19"/>
      <c r="D103" s="19"/>
      <c r="E103" s="19"/>
      <c r="F103" s="19"/>
      <c r="G103" s="17"/>
      <c r="H103" s="1"/>
      <c r="I103" s="1"/>
      <c r="J103" s="1"/>
      <c r="L103" s="1"/>
    </row>
    <row r="104" spans="1:12" s="15" customFormat="1" ht="15" customHeight="1">
      <c r="A104" s="31">
        <v>8</v>
      </c>
      <c r="B104" s="32" t="s">
        <v>174</v>
      </c>
      <c r="C104" s="19"/>
      <c r="D104" s="19"/>
      <c r="E104" s="19"/>
      <c r="F104" s="19"/>
      <c r="G104" s="19"/>
      <c r="H104" s="19"/>
      <c r="I104" s="19"/>
      <c r="J104" s="19"/>
      <c r="L104" s="1"/>
    </row>
    <row r="105" spans="3:10" ht="15" customHeight="1">
      <c r="C105" s="1" t="s">
        <v>175</v>
      </c>
      <c r="G105" s="20"/>
      <c r="H105" s="15"/>
      <c r="I105" s="15"/>
      <c r="J105" s="15"/>
    </row>
    <row r="107" spans="1:3" ht="12.75">
      <c r="A107" s="31">
        <v>9</v>
      </c>
      <c r="B107" s="30" t="s">
        <v>176</v>
      </c>
      <c r="C107" s="32" t="s">
        <v>177</v>
      </c>
    </row>
    <row r="109" s="16" customFormat="1" ht="16.5" customHeight="1">
      <c r="A109" s="33" t="s">
        <v>178</v>
      </c>
    </row>
    <row r="110" spans="1:8" s="16" customFormat="1" ht="16.5" customHeight="1">
      <c r="A110" s="33"/>
      <c r="B110" s="34" t="s">
        <v>179</v>
      </c>
      <c r="C110" s="34"/>
      <c r="D110" s="34"/>
      <c r="E110" s="34"/>
      <c r="F110" s="34"/>
      <c r="G110" s="34"/>
      <c r="H110" s="34"/>
    </row>
    <row r="111" spans="1:8" s="16" customFormat="1" ht="12" customHeight="1">
      <c r="A111" s="33"/>
      <c r="B111" s="34" t="s">
        <v>180</v>
      </c>
      <c r="C111" s="34"/>
      <c r="D111" s="34"/>
      <c r="E111" s="34"/>
      <c r="F111" s="34"/>
      <c r="G111" s="34"/>
      <c r="H111" s="34"/>
    </row>
    <row r="112" spans="1:10" s="16" customFormat="1" ht="16.5" customHeight="1">
      <c r="A112" s="33" t="s">
        <v>181</v>
      </c>
      <c r="G112" s="34"/>
      <c r="H112" s="34"/>
      <c r="J112" s="41"/>
    </row>
    <row r="113" spans="1:10" s="16" customFormat="1" ht="16.5" customHeight="1">
      <c r="A113" s="33"/>
      <c r="B113" s="34" t="s">
        <v>182</v>
      </c>
      <c r="C113" s="34"/>
      <c r="D113" s="34"/>
      <c r="E113" s="34"/>
      <c r="F113" s="34"/>
      <c r="G113" s="34"/>
      <c r="H113" s="34"/>
      <c r="J113" s="41"/>
    </row>
    <row r="114" spans="1:10" s="16" customFormat="1" ht="11.25" customHeight="1">
      <c r="A114" s="35"/>
      <c r="B114" s="36"/>
      <c r="C114" s="36"/>
      <c r="D114" s="36"/>
      <c r="E114" s="36"/>
      <c r="F114" s="36"/>
      <c r="G114" s="36"/>
      <c r="H114" s="36"/>
      <c r="J114" s="41" t="s">
        <v>183</v>
      </c>
    </row>
    <row r="115" spans="1:8" s="16" customFormat="1" ht="16.5" customHeight="1">
      <c r="A115" s="37" t="s">
        <v>184</v>
      </c>
      <c r="B115" s="37"/>
      <c r="C115" s="37"/>
      <c r="D115" s="37"/>
      <c r="E115" s="37"/>
      <c r="F115" s="37"/>
      <c r="G115" s="37"/>
      <c r="H115" s="37"/>
    </row>
    <row r="116" spans="1:8" s="16" customFormat="1" ht="16.5" customHeight="1">
      <c r="A116" s="33"/>
      <c r="B116" s="38" t="s">
        <v>185</v>
      </c>
      <c r="C116" s="38"/>
      <c r="D116" s="38"/>
      <c r="E116" s="38"/>
      <c r="F116" s="34"/>
      <c r="G116" s="34"/>
      <c r="H116" s="34"/>
    </row>
    <row r="117" spans="1:8" s="16" customFormat="1" ht="16.5" customHeight="1">
      <c r="A117" s="33"/>
      <c r="B117" s="38" t="s">
        <v>186</v>
      </c>
      <c r="C117" s="38"/>
      <c r="D117" s="38"/>
      <c r="E117" s="38"/>
      <c r="F117" s="34"/>
      <c r="G117" s="34"/>
      <c r="H117" s="34"/>
    </row>
    <row r="118" spans="1:8" s="16" customFormat="1" ht="16.5" customHeight="1">
      <c r="A118" s="33"/>
      <c r="B118" s="38" t="s">
        <v>187</v>
      </c>
      <c r="C118" s="38"/>
      <c r="D118" s="38"/>
      <c r="E118" s="38"/>
      <c r="F118" s="34"/>
      <c r="G118" s="34"/>
      <c r="H118" s="34"/>
    </row>
    <row r="119" spans="1:8" s="16" customFormat="1" ht="16.5" customHeight="1">
      <c r="A119" s="33"/>
      <c r="B119" s="38" t="s">
        <v>188</v>
      </c>
      <c r="C119" s="38"/>
      <c r="D119" s="38"/>
      <c r="E119" s="38"/>
      <c r="F119" s="34"/>
      <c r="G119" s="34"/>
      <c r="H119" s="34"/>
    </row>
    <row r="120" spans="1:8" s="16" customFormat="1" ht="16.5" customHeight="1">
      <c r="A120" s="33"/>
      <c r="B120" s="38" t="s">
        <v>189</v>
      </c>
      <c r="C120" s="38"/>
      <c r="D120" s="38"/>
      <c r="E120" s="38"/>
      <c r="F120" s="34"/>
      <c r="G120" s="34"/>
      <c r="H120" s="34"/>
    </row>
    <row r="121" spans="1:8" s="16" customFormat="1" ht="16.5" customHeight="1">
      <c r="A121" s="33"/>
      <c r="B121" s="38" t="s">
        <v>190</v>
      </c>
      <c r="C121" s="38"/>
      <c r="D121" s="38"/>
      <c r="E121" s="38"/>
      <c r="F121" s="34"/>
      <c r="G121" s="34"/>
      <c r="H121" s="34"/>
    </row>
    <row r="122" spans="1:8" s="16" customFormat="1" ht="16.5" customHeight="1">
      <c r="A122" s="33"/>
      <c r="B122" s="38" t="s">
        <v>191</v>
      </c>
      <c r="C122" s="38"/>
      <c r="D122" s="38"/>
      <c r="E122" s="38"/>
      <c r="F122" s="34"/>
      <c r="G122" s="34"/>
      <c r="H122" s="34"/>
    </row>
    <row r="123" spans="1:8" s="16" customFormat="1" ht="16.5" customHeight="1">
      <c r="A123" s="33" t="s">
        <v>192</v>
      </c>
      <c r="B123" s="38"/>
      <c r="C123" s="38"/>
      <c r="D123" s="38"/>
      <c r="E123" s="38"/>
      <c r="F123" s="34"/>
      <c r="G123" s="34"/>
      <c r="H123" s="34"/>
    </row>
    <row r="124" spans="1:10" s="16" customFormat="1" ht="16.5" customHeight="1">
      <c r="A124" s="33"/>
      <c r="B124" s="34" t="s">
        <v>193</v>
      </c>
      <c r="C124" s="34"/>
      <c r="D124" s="34"/>
      <c r="E124" s="34"/>
      <c r="F124" s="34"/>
      <c r="G124" s="34"/>
      <c r="H124" s="34"/>
      <c r="J124" s="41"/>
    </row>
    <row r="125" spans="1:10" s="16" customFormat="1" ht="16.5" customHeight="1">
      <c r="A125" s="33"/>
      <c r="B125" s="34" t="s">
        <v>194</v>
      </c>
      <c r="C125" s="34"/>
      <c r="D125" s="34"/>
      <c r="E125" s="34"/>
      <c r="F125" s="34"/>
      <c r="G125" s="34"/>
      <c r="H125" s="34"/>
      <c r="J125" s="41"/>
    </row>
    <row r="126" spans="1:10" s="16" customFormat="1" ht="16.5" customHeight="1">
      <c r="A126" s="33"/>
      <c r="B126" s="39" t="s">
        <v>195</v>
      </c>
      <c r="C126" s="34"/>
      <c r="D126" s="34"/>
      <c r="E126" s="34"/>
      <c r="F126" s="34"/>
      <c r="G126" s="34"/>
      <c r="H126" s="34"/>
      <c r="J126" s="41"/>
    </row>
    <row r="127" spans="1:10" s="16" customFormat="1" ht="16.5" customHeight="1">
      <c r="A127" s="33"/>
      <c r="B127" s="39" t="s">
        <v>196</v>
      </c>
      <c r="C127" s="34"/>
      <c r="D127" s="34"/>
      <c r="E127" s="34"/>
      <c r="F127" s="34"/>
      <c r="G127" s="34"/>
      <c r="H127" s="34"/>
      <c r="J127" s="41"/>
    </row>
    <row r="128" spans="1:11" s="16" customFormat="1" ht="16.5" customHeight="1">
      <c r="A128" s="35"/>
      <c r="B128" s="40" t="s">
        <v>197</v>
      </c>
      <c r="C128" s="36"/>
      <c r="D128" s="36"/>
      <c r="E128" s="36"/>
      <c r="F128" s="36"/>
      <c r="G128" s="36"/>
      <c r="H128" s="36"/>
      <c r="I128" s="42"/>
      <c r="J128" s="43"/>
      <c r="K128" s="42"/>
    </row>
    <row r="129" spans="1:10" s="16" customFormat="1" ht="8.25" customHeight="1">
      <c r="A129" s="33"/>
      <c r="B129" s="39"/>
      <c r="C129" s="34"/>
      <c r="D129" s="34"/>
      <c r="E129" s="34"/>
      <c r="F129" s="34"/>
      <c r="G129" s="34"/>
      <c r="H129" s="34"/>
      <c r="J129" s="54"/>
    </row>
    <row r="130" spans="1:10" s="16" customFormat="1" ht="16.5" customHeight="1">
      <c r="A130" s="34" t="s">
        <v>198</v>
      </c>
      <c r="B130" s="34"/>
      <c r="C130" s="34"/>
      <c r="D130" s="44"/>
      <c r="G130" s="45" t="s">
        <v>199</v>
      </c>
      <c r="H130" s="46"/>
      <c r="I130" s="46"/>
      <c r="J130" s="55"/>
    </row>
    <row r="131" spans="1:10" s="16" customFormat="1" ht="16.5" customHeight="1">
      <c r="A131" s="47" t="s">
        <v>200</v>
      </c>
      <c r="B131" s="34"/>
      <c r="C131" s="34"/>
      <c r="D131" s="48"/>
      <c r="F131" s="49"/>
      <c r="G131" s="34" t="s">
        <v>201</v>
      </c>
      <c r="H131" s="34"/>
      <c r="I131" s="44"/>
      <c r="J131" s="49"/>
    </row>
    <row r="132" spans="1:10" s="16" customFormat="1" ht="16.5" customHeight="1">
      <c r="A132" s="47" t="s">
        <v>202</v>
      </c>
      <c r="B132" s="34"/>
      <c r="C132" s="34"/>
      <c r="D132" s="48"/>
      <c r="F132" s="49"/>
      <c r="G132" s="34" t="s">
        <v>203</v>
      </c>
      <c r="H132" s="34"/>
      <c r="I132" s="44"/>
      <c r="J132" s="49"/>
    </row>
    <row r="133" spans="1:10" s="16" customFormat="1" ht="16.5" customHeight="1">
      <c r="A133" s="47"/>
      <c r="B133" s="34"/>
      <c r="C133" s="34"/>
      <c r="D133" s="44"/>
      <c r="G133" s="50" t="s">
        <v>204</v>
      </c>
      <c r="H133" s="36"/>
      <c r="I133" s="36"/>
      <c r="J133" s="49"/>
    </row>
    <row r="134" spans="1:10" s="16" customFormat="1" ht="16.5" customHeight="1">
      <c r="A134" s="34" t="s">
        <v>205</v>
      </c>
      <c r="B134" s="34"/>
      <c r="C134" s="34"/>
      <c r="D134" s="34"/>
      <c r="E134" s="34"/>
      <c r="F134" s="34"/>
      <c r="G134" s="34"/>
      <c r="H134" s="34"/>
      <c r="J134" s="56"/>
    </row>
    <row r="135" spans="1:8" s="16" customFormat="1" ht="16.5" customHeight="1">
      <c r="A135" s="34" t="s">
        <v>206</v>
      </c>
      <c r="B135" s="34"/>
      <c r="C135" s="34"/>
      <c r="D135" s="34"/>
      <c r="E135" s="34"/>
      <c r="F135" s="34"/>
      <c r="G135" s="34"/>
      <c r="H135" s="34"/>
    </row>
    <row r="136" spans="1:8" s="16" customFormat="1" ht="9.75" customHeight="1">
      <c r="A136" s="34"/>
      <c r="B136" s="34"/>
      <c r="C136" s="34"/>
      <c r="D136" s="34"/>
      <c r="E136" s="34"/>
      <c r="F136" s="34"/>
      <c r="G136" s="34"/>
      <c r="H136" s="34"/>
    </row>
    <row r="137" s="16" customFormat="1" ht="16.5" customHeight="1">
      <c r="A137" s="51" t="s">
        <v>207</v>
      </c>
    </row>
    <row r="138" spans="1:8" s="16" customFormat="1" ht="16.5" customHeight="1">
      <c r="A138" s="51" t="s">
        <v>208</v>
      </c>
      <c r="B138" s="47" t="s">
        <v>209</v>
      </c>
      <c r="C138" s="34"/>
      <c r="D138" s="34"/>
      <c r="E138" s="34"/>
      <c r="F138" s="34"/>
      <c r="G138" s="34"/>
      <c r="H138" s="34"/>
    </row>
    <row r="139" spans="1:8" s="16" customFormat="1" ht="16.5" customHeight="1">
      <c r="A139" s="34" t="s">
        <v>210</v>
      </c>
      <c r="B139" s="34" t="s">
        <v>211</v>
      </c>
      <c r="C139" s="52"/>
      <c r="D139" s="52"/>
      <c r="E139" s="34"/>
      <c r="F139" s="34"/>
      <c r="G139" s="34"/>
      <c r="H139" s="34"/>
    </row>
    <row r="140" spans="1:8" s="16" customFormat="1" ht="9.75" customHeight="1">
      <c r="A140" s="34"/>
      <c r="B140" s="34"/>
      <c r="C140" s="34"/>
      <c r="D140" s="34"/>
      <c r="E140" s="34"/>
      <c r="F140" s="34"/>
      <c r="G140" s="34"/>
      <c r="H140" s="34"/>
    </row>
    <row r="141" spans="1:8" s="16" customFormat="1" ht="16.5" customHeight="1">
      <c r="A141" s="51" t="s">
        <v>212</v>
      </c>
      <c r="H141" s="34"/>
    </row>
    <row r="142" spans="1:8" s="16" customFormat="1" ht="16.5" customHeight="1">
      <c r="A142" s="51" t="s">
        <v>213</v>
      </c>
      <c r="B142" s="34" t="s">
        <v>214</v>
      </c>
      <c r="C142" s="34"/>
      <c r="D142" s="34"/>
      <c r="E142" s="34"/>
      <c r="F142" s="34"/>
      <c r="G142" s="34"/>
      <c r="H142" s="34"/>
    </row>
    <row r="143" spans="1:8" s="16" customFormat="1" ht="16.5" customHeight="1">
      <c r="A143" s="51"/>
      <c r="B143" s="34"/>
      <c r="C143" s="53" t="s">
        <v>215</v>
      </c>
      <c r="D143" s="34"/>
      <c r="E143" s="34"/>
      <c r="F143" s="34"/>
      <c r="G143" s="34"/>
      <c r="H143" s="34"/>
    </row>
    <row r="144" spans="1:8" s="16" customFormat="1" ht="9.75" customHeight="1">
      <c r="A144" s="51"/>
      <c r="B144" s="34"/>
      <c r="C144" s="34"/>
      <c r="D144" s="34"/>
      <c r="E144" s="34"/>
      <c r="F144" s="34"/>
      <c r="G144" s="34"/>
      <c r="H144" s="34"/>
    </row>
    <row r="145" spans="1:8" s="16" customFormat="1" ht="16.5" customHeight="1">
      <c r="A145" s="51" t="s">
        <v>216</v>
      </c>
      <c r="C145" s="34"/>
      <c r="D145" s="34"/>
      <c r="E145" s="34"/>
      <c r="F145" s="34"/>
      <c r="G145" s="34"/>
      <c r="H145" s="34"/>
    </row>
    <row r="146" spans="1:8" s="16" customFormat="1" ht="16.5" customHeight="1">
      <c r="A146" s="51"/>
      <c r="B146" s="34" t="s">
        <v>217</v>
      </c>
      <c r="C146" s="34"/>
      <c r="D146" s="34"/>
      <c r="E146" s="34"/>
      <c r="F146" s="34"/>
      <c r="G146" s="34"/>
      <c r="H146" s="34"/>
    </row>
    <row r="147" spans="1:8" s="16" customFormat="1" ht="9.75" customHeight="1">
      <c r="A147" s="51"/>
      <c r="B147" s="34"/>
      <c r="C147" s="34"/>
      <c r="D147" s="34"/>
      <c r="E147" s="34"/>
      <c r="F147" s="34"/>
      <c r="G147" s="34"/>
      <c r="H147" s="34"/>
    </row>
    <row r="148" s="16" customFormat="1" ht="16.5" customHeight="1">
      <c r="A148" s="51" t="s">
        <v>218</v>
      </c>
    </row>
    <row r="149" spans="1:8" s="16" customFormat="1" ht="16.5" customHeight="1">
      <c r="A149" s="34"/>
      <c r="B149" s="34" t="s">
        <v>219</v>
      </c>
      <c r="C149" s="34"/>
      <c r="D149" s="34"/>
      <c r="E149" s="34"/>
      <c r="F149" s="34"/>
      <c r="G149" s="34"/>
      <c r="H149" s="34"/>
    </row>
    <row r="150" spans="1:8" s="16" customFormat="1" ht="16.5" customHeight="1">
      <c r="A150" s="34"/>
      <c r="B150" s="34" t="s">
        <v>220</v>
      </c>
      <c r="C150" s="34"/>
      <c r="D150" s="34"/>
      <c r="E150" s="34"/>
      <c r="F150" s="34"/>
      <c r="G150" s="34"/>
      <c r="H150" s="34"/>
    </row>
    <row r="151" spans="1:8" s="16" customFormat="1" ht="16.5" customHeight="1">
      <c r="A151" s="34"/>
      <c r="B151" s="34" t="s">
        <v>221</v>
      </c>
      <c r="C151" s="34"/>
      <c r="D151" s="34"/>
      <c r="E151" s="34"/>
      <c r="F151" s="34"/>
      <c r="G151" s="34"/>
      <c r="H151" s="34"/>
    </row>
    <row r="152" spans="1:8" s="16" customFormat="1" ht="16.5" customHeight="1">
      <c r="A152" s="34"/>
      <c r="B152" s="34" t="s">
        <v>222</v>
      </c>
      <c r="C152" s="34"/>
      <c r="D152" s="34"/>
      <c r="E152" s="34"/>
      <c r="F152" s="34"/>
      <c r="G152" s="34"/>
      <c r="H152" s="34"/>
    </row>
    <row r="153" spans="1:8" s="16" customFormat="1" ht="16.5" customHeight="1">
      <c r="A153" s="34"/>
      <c r="B153" s="34" t="s">
        <v>223</v>
      </c>
      <c r="C153" s="34"/>
      <c r="D153" s="34"/>
      <c r="E153" s="34"/>
      <c r="F153" s="34"/>
      <c r="G153" s="34"/>
      <c r="H153" s="34"/>
    </row>
    <row r="154" spans="1:8" s="16" customFormat="1" ht="16.5" customHeight="1">
      <c r="A154" s="34"/>
      <c r="B154" s="34" t="s">
        <v>224</v>
      </c>
      <c r="C154" s="34"/>
      <c r="D154" s="34"/>
      <c r="E154" s="34"/>
      <c r="F154" s="34"/>
      <c r="G154" s="34"/>
      <c r="H154" s="34"/>
    </row>
    <row r="155" spans="1:8" s="16" customFormat="1" ht="16.5" customHeight="1">
      <c r="A155" s="34"/>
      <c r="B155" s="34" t="s">
        <v>225</v>
      </c>
      <c r="C155" s="34"/>
      <c r="D155" s="34"/>
      <c r="E155" s="34"/>
      <c r="F155" s="34"/>
      <c r="G155" s="34"/>
      <c r="H155" s="34"/>
    </row>
    <row r="156" spans="1:8" s="16" customFormat="1" ht="12" customHeight="1">
      <c r="A156" s="34"/>
      <c r="B156" s="34" t="s">
        <v>226</v>
      </c>
      <c r="C156" s="34"/>
      <c r="D156" s="34"/>
      <c r="E156" s="34"/>
      <c r="F156" s="34"/>
      <c r="G156" s="34"/>
      <c r="H156" s="34"/>
    </row>
    <row r="157" spans="1:8" s="16" customFormat="1" ht="9.75" customHeight="1">
      <c r="A157" s="34"/>
      <c r="B157" s="34"/>
      <c r="C157" s="34"/>
      <c r="D157" s="34"/>
      <c r="E157" s="34"/>
      <c r="F157" s="34"/>
      <c r="G157" s="34"/>
      <c r="H157" s="34"/>
    </row>
    <row r="158" s="16" customFormat="1" ht="16.5" customHeight="1">
      <c r="A158" s="51" t="s">
        <v>227</v>
      </c>
    </row>
    <row r="159" spans="1:8" s="16" customFormat="1" ht="16.5" customHeight="1">
      <c r="A159" s="34" t="s">
        <v>228</v>
      </c>
      <c r="B159" s="47" t="s">
        <v>229</v>
      </c>
      <c r="C159" s="34"/>
      <c r="D159" s="34"/>
      <c r="E159" s="34"/>
      <c r="F159" s="34"/>
      <c r="G159" s="34"/>
      <c r="H159" s="34"/>
    </row>
    <row r="160" spans="1:8" s="16" customFormat="1" ht="16.5" customHeight="1">
      <c r="A160" s="34" t="s">
        <v>230</v>
      </c>
      <c r="B160" s="34" t="s">
        <v>231</v>
      </c>
      <c r="C160" s="34"/>
      <c r="D160" s="34"/>
      <c r="E160" s="34"/>
      <c r="F160" s="34"/>
      <c r="G160" s="34"/>
      <c r="H160" s="34"/>
    </row>
    <row r="161" spans="1:8" s="16" customFormat="1" ht="16.5" customHeight="1">
      <c r="A161" s="34" t="s">
        <v>232</v>
      </c>
      <c r="B161" s="34" t="s">
        <v>233</v>
      </c>
      <c r="C161" s="34"/>
      <c r="D161" s="34"/>
      <c r="E161" s="34"/>
      <c r="F161" s="34"/>
      <c r="G161" s="34"/>
      <c r="H161" s="34"/>
    </row>
    <row r="162" spans="1:8" s="16" customFormat="1" ht="16.5" customHeight="1">
      <c r="A162" s="34" t="s">
        <v>234</v>
      </c>
      <c r="B162" s="34" t="s">
        <v>235</v>
      </c>
      <c r="C162" s="34"/>
      <c r="D162" s="34"/>
      <c r="E162" s="34"/>
      <c r="F162" s="34"/>
      <c r="G162" s="34"/>
      <c r="H162" s="34"/>
    </row>
    <row r="163" spans="1:8" s="16" customFormat="1" ht="16.5" customHeight="1">
      <c r="A163" s="34" t="s">
        <v>236</v>
      </c>
      <c r="B163" s="34" t="s">
        <v>237</v>
      </c>
      <c r="C163" s="34"/>
      <c r="D163" s="34"/>
      <c r="E163" s="34"/>
      <c r="F163" s="34"/>
      <c r="G163" s="34"/>
      <c r="H163" s="34"/>
    </row>
    <row r="164" spans="1:8" s="16" customFormat="1" ht="16.5" customHeight="1">
      <c r="A164" s="34" t="s">
        <v>236</v>
      </c>
      <c r="B164" s="34" t="s">
        <v>238</v>
      </c>
      <c r="C164" s="34"/>
      <c r="D164" s="34"/>
      <c r="E164" s="34"/>
      <c r="F164" s="34"/>
      <c r="G164" s="34"/>
      <c r="H164" s="34"/>
    </row>
    <row r="165" spans="1:8" s="16" customFormat="1" ht="16.5" customHeight="1">
      <c r="A165" s="34" t="s">
        <v>236</v>
      </c>
      <c r="B165" s="34" t="s">
        <v>239</v>
      </c>
      <c r="C165" s="34"/>
      <c r="D165" s="34"/>
      <c r="E165" s="34"/>
      <c r="F165" s="34"/>
      <c r="G165" s="34"/>
      <c r="H165" s="34"/>
    </row>
    <row r="166" spans="1:8" s="16" customFormat="1" ht="16.5" customHeight="1">
      <c r="A166" s="34" t="s">
        <v>236</v>
      </c>
      <c r="B166" s="34" t="s">
        <v>240</v>
      </c>
      <c r="C166" s="34"/>
      <c r="D166" s="34"/>
      <c r="E166" s="34"/>
      <c r="F166" s="34"/>
      <c r="G166" s="34"/>
      <c r="H166" s="34"/>
    </row>
    <row r="167" spans="2:9" ht="13.5">
      <c r="B167" s="34" t="s">
        <v>241</v>
      </c>
      <c r="C167" s="34"/>
      <c r="D167" s="34"/>
      <c r="E167" s="34"/>
      <c r="F167" s="34"/>
      <c r="G167" s="34"/>
      <c r="H167" s="34"/>
      <c r="I167" s="16"/>
    </row>
  </sheetData>
  <sheetProtection/>
  <mergeCells count="128">
    <mergeCell ref="D91:D92"/>
    <mergeCell ref="G47:G59"/>
    <mergeCell ref="G63:G76"/>
    <mergeCell ref="G77:G82"/>
    <mergeCell ref="G83:G88"/>
    <mergeCell ref="G89:G92"/>
    <mergeCell ref="C63:C76"/>
    <mergeCell ref="C77:C81"/>
    <mergeCell ref="C82:C87"/>
    <mergeCell ref="C88:C92"/>
    <mergeCell ref="D48:D50"/>
    <mergeCell ref="D54:D55"/>
    <mergeCell ref="D64:D66"/>
    <mergeCell ref="D69:D72"/>
    <mergeCell ref="D80:D81"/>
    <mergeCell ref="D82:D83"/>
    <mergeCell ref="E90:F90"/>
    <mergeCell ref="I90:J90"/>
    <mergeCell ref="E91:F91"/>
    <mergeCell ref="I91:J91"/>
    <mergeCell ref="E92:F92"/>
    <mergeCell ref="I92:J92"/>
    <mergeCell ref="E87:F87"/>
    <mergeCell ref="I87:J87"/>
    <mergeCell ref="E88:F88"/>
    <mergeCell ref="I88:J88"/>
    <mergeCell ref="E89:F89"/>
    <mergeCell ref="I89:J89"/>
    <mergeCell ref="E84:F84"/>
    <mergeCell ref="I84:J84"/>
    <mergeCell ref="E85:F85"/>
    <mergeCell ref="I85:J85"/>
    <mergeCell ref="E86:F86"/>
    <mergeCell ref="I86:J86"/>
    <mergeCell ref="E81:F81"/>
    <mergeCell ref="I81:J81"/>
    <mergeCell ref="E82:F82"/>
    <mergeCell ref="I82:J82"/>
    <mergeCell ref="E83:F83"/>
    <mergeCell ref="I83:J83"/>
    <mergeCell ref="H81:H82"/>
    <mergeCell ref="E78:F78"/>
    <mergeCell ref="I78:J78"/>
    <mergeCell ref="E79:F79"/>
    <mergeCell ref="I79:J79"/>
    <mergeCell ref="E80:F80"/>
    <mergeCell ref="I80:J80"/>
    <mergeCell ref="E75:F75"/>
    <mergeCell ref="I75:J75"/>
    <mergeCell ref="E76:F76"/>
    <mergeCell ref="I76:J76"/>
    <mergeCell ref="E77:F77"/>
    <mergeCell ref="I77:J77"/>
    <mergeCell ref="E72:F72"/>
    <mergeCell ref="I72:J72"/>
    <mergeCell ref="E73:F73"/>
    <mergeCell ref="I73:J73"/>
    <mergeCell ref="E74:F74"/>
    <mergeCell ref="I74:J74"/>
    <mergeCell ref="H69:H72"/>
    <mergeCell ref="E69:F69"/>
    <mergeCell ref="I69:J69"/>
    <mergeCell ref="E70:F70"/>
    <mergeCell ref="I70:J70"/>
    <mergeCell ref="E71:F71"/>
    <mergeCell ref="I71:J71"/>
    <mergeCell ref="E66:F66"/>
    <mergeCell ref="I66:J66"/>
    <mergeCell ref="E67:F67"/>
    <mergeCell ref="I67:J67"/>
    <mergeCell ref="E68:F68"/>
    <mergeCell ref="I68:J68"/>
    <mergeCell ref="H64:H66"/>
    <mergeCell ref="E63:F63"/>
    <mergeCell ref="I63:J63"/>
    <mergeCell ref="E64:F64"/>
    <mergeCell ref="I64:J64"/>
    <mergeCell ref="E65:F65"/>
    <mergeCell ref="I65:J65"/>
    <mergeCell ref="E60:F60"/>
    <mergeCell ref="I60:J60"/>
    <mergeCell ref="C61:F61"/>
    <mergeCell ref="G61:J61"/>
    <mergeCell ref="C62:D62"/>
    <mergeCell ref="E62:F62"/>
    <mergeCell ref="G62:H62"/>
    <mergeCell ref="I62:J62"/>
    <mergeCell ref="C47:C60"/>
    <mergeCell ref="H48:H50"/>
    <mergeCell ref="E57:F57"/>
    <mergeCell ref="I57:J57"/>
    <mergeCell ref="E58:F58"/>
    <mergeCell ref="I58:J58"/>
    <mergeCell ref="E59:F59"/>
    <mergeCell ref="I59:J59"/>
    <mergeCell ref="E54:F54"/>
    <mergeCell ref="I54:J54"/>
    <mergeCell ref="E55:F55"/>
    <mergeCell ref="I55:J55"/>
    <mergeCell ref="E56:F56"/>
    <mergeCell ref="I56:J56"/>
    <mergeCell ref="E51:F51"/>
    <mergeCell ref="I51:J51"/>
    <mergeCell ref="E52:F52"/>
    <mergeCell ref="I52:J52"/>
    <mergeCell ref="E53:F53"/>
    <mergeCell ref="I53:J53"/>
    <mergeCell ref="E48:F48"/>
    <mergeCell ref="I48:J48"/>
    <mergeCell ref="E49:F49"/>
    <mergeCell ref="I49:J49"/>
    <mergeCell ref="E50:F50"/>
    <mergeCell ref="I50:J50"/>
    <mergeCell ref="C46:D46"/>
    <mergeCell ref="E46:F46"/>
    <mergeCell ref="G46:H46"/>
    <mergeCell ref="I46:J46"/>
    <mergeCell ref="E47:F47"/>
    <mergeCell ref="I47:J47"/>
    <mergeCell ref="B1:I1"/>
    <mergeCell ref="C6:H6"/>
    <mergeCell ref="G19:H19"/>
    <mergeCell ref="E34:F34"/>
    <mergeCell ref="C37:D37"/>
    <mergeCell ref="C45:F45"/>
    <mergeCell ref="G45:J45"/>
    <mergeCell ref="I3:I4"/>
    <mergeCell ref="J3:J4"/>
  </mergeCells>
  <dataValidations count="1">
    <dataValidation allowBlank="1" showInputMessage="1" showErrorMessage="1" imeMode="off" sqref="I47:J47 I63:J63 J67 J75 J77 J80 I97:J97 A1:A94 E47:E60 E63:E84 E86:E94 I48:I60 I64:I77 I79:I94 J51:J53 J89:J94"/>
  </dataValidations>
  <printOptions/>
  <pageMargins left="0.59" right="0.39" top="0.47" bottom="0.39" header="0.55" footer="0.51"/>
  <pageSetup horizontalDpi="600" verticalDpi="600" orientation="portrait" paperSize="9" scale="87" r:id="rId1"/>
  <rowBreaks count="2" manualBreakCount="2">
    <brk id="60" max="10" man="1"/>
    <brk id="111" max="10" man="1"/>
  </rowBreaks>
</worksheet>
</file>

<file path=xl/worksheets/sheet2.xml><?xml version="1.0" encoding="utf-8"?>
<worksheet xmlns="http://schemas.openxmlformats.org/spreadsheetml/2006/main" xmlns:r="http://schemas.openxmlformats.org/officeDocument/2006/relationships">
  <dimension ref="A2:I50"/>
  <sheetViews>
    <sheetView zoomScalePageLayoutView="0" workbookViewId="0" topLeftCell="A34">
      <selection activeCell="C10" sqref="C10:D10"/>
    </sheetView>
  </sheetViews>
  <sheetFormatPr defaultColWidth="9.00390625" defaultRowHeight="13.5"/>
  <cols>
    <col min="2" max="2" width="15.125" style="0" customWidth="1"/>
    <col min="4" max="4" width="11.375" style="0" customWidth="1"/>
    <col min="6" max="6" width="14.125" style="0" customWidth="1"/>
    <col min="8" max="8" width="10.875" style="0" customWidth="1"/>
  </cols>
  <sheetData>
    <row r="2" spans="1:8" s="1" customFormat="1" ht="15" customHeight="1">
      <c r="A2" s="61" t="s">
        <v>67</v>
      </c>
      <c r="B2" s="61"/>
      <c r="C2" s="61"/>
      <c r="D2" s="61"/>
      <c r="E2" s="61" t="s">
        <v>68</v>
      </c>
      <c r="F2" s="61"/>
      <c r="G2" s="61"/>
      <c r="H2" s="61"/>
    </row>
    <row r="3" spans="1:8" s="1" customFormat="1" ht="15" customHeight="1">
      <c r="A3" s="61" t="s">
        <v>13</v>
      </c>
      <c r="B3" s="61"/>
      <c r="C3" s="62" t="s">
        <v>69</v>
      </c>
      <c r="D3" s="63"/>
      <c r="E3" s="61" t="s">
        <v>13</v>
      </c>
      <c r="F3" s="61"/>
      <c r="G3" s="62" t="s">
        <v>69</v>
      </c>
      <c r="H3" s="63"/>
    </row>
    <row r="4" spans="1:8" s="1" customFormat="1" ht="15" customHeight="1">
      <c r="A4" s="80" t="s">
        <v>16</v>
      </c>
      <c r="B4" s="2" t="s">
        <v>17</v>
      </c>
      <c r="C4" s="64" t="s">
        <v>242</v>
      </c>
      <c r="D4" s="65"/>
      <c r="E4" s="61" t="s">
        <v>71</v>
      </c>
      <c r="F4" s="2" t="s">
        <v>17</v>
      </c>
      <c r="G4" s="66" t="s">
        <v>72</v>
      </c>
      <c r="H4" s="67"/>
    </row>
    <row r="5" spans="1:8" s="1" customFormat="1" ht="15" customHeight="1">
      <c r="A5" s="81"/>
      <c r="B5" s="83" t="s">
        <v>18</v>
      </c>
      <c r="C5" s="66" t="s">
        <v>73</v>
      </c>
      <c r="D5" s="67"/>
      <c r="E5" s="61"/>
      <c r="F5" s="83" t="s">
        <v>18</v>
      </c>
      <c r="G5" s="66" t="s">
        <v>74</v>
      </c>
      <c r="H5" s="67"/>
    </row>
    <row r="6" spans="1:8" s="1" customFormat="1" ht="15" customHeight="1">
      <c r="A6" s="81"/>
      <c r="B6" s="84"/>
      <c r="C6" s="66" t="s">
        <v>75</v>
      </c>
      <c r="D6" s="67"/>
      <c r="E6" s="61"/>
      <c r="F6" s="84"/>
      <c r="G6" s="66" t="s">
        <v>76</v>
      </c>
      <c r="H6" s="67"/>
    </row>
    <row r="7" spans="1:8" s="1" customFormat="1" ht="15" customHeight="1">
      <c r="A7" s="81"/>
      <c r="B7" s="85"/>
      <c r="C7" s="66" t="s">
        <v>77</v>
      </c>
      <c r="D7" s="67"/>
      <c r="E7" s="61"/>
      <c r="F7" s="85"/>
      <c r="G7" s="66" t="s">
        <v>78</v>
      </c>
      <c r="H7" s="67"/>
    </row>
    <row r="8" spans="1:8" s="1" customFormat="1" ht="15" customHeight="1">
      <c r="A8" s="81"/>
      <c r="B8" s="2" t="s">
        <v>44</v>
      </c>
      <c r="C8" s="66" t="s">
        <v>79</v>
      </c>
      <c r="D8" s="67"/>
      <c r="E8" s="61"/>
      <c r="F8" s="2" t="s">
        <v>44</v>
      </c>
      <c r="G8" s="66" t="s">
        <v>80</v>
      </c>
      <c r="H8" s="67"/>
    </row>
    <row r="9" spans="1:8" s="1" customFormat="1" ht="15" customHeight="1">
      <c r="A9" s="81"/>
      <c r="B9" s="2" t="s">
        <v>45</v>
      </c>
      <c r="C9" s="66" t="s">
        <v>81</v>
      </c>
      <c r="D9" s="67"/>
      <c r="E9" s="61"/>
      <c r="F9" s="2" t="s">
        <v>45</v>
      </c>
      <c r="G9" s="66" t="s">
        <v>82</v>
      </c>
      <c r="H9" s="67"/>
    </row>
    <row r="10" spans="1:8" s="1" customFormat="1" ht="15" customHeight="1">
      <c r="A10" s="81"/>
      <c r="B10" s="2" t="s">
        <v>83</v>
      </c>
      <c r="C10" s="66" t="s">
        <v>84</v>
      </c>
      <c r="D10" s="67"/>
      <c r="E10" s="61"/>
      <c r="F10" s="2" t="s">
        <v>85</v>
      </c>
      <c r="G10" s="66" t="s">
        <v>86</v>
      </c>
      <c r="H10" s="67"/>
    </row>
    <row r="11" spans="1:8" s="1" customFormat="1" ht="15" customHeight="1">
      <c r="A11" s="81"/>
      <c r="B11" s="83" t="s">
        <v>243</v>
      </c>
      <c r="C11" s="66" t="s">
        <v>244</v>
      </c>
      <c r="D11" s="67"/>
      <c r="E11" s="61"/>
      <c r="F11" s="2" t="s">
        <v>89</v>
      </c>
      <c r="G11" s="66" t="s">
        <v>90</v>
      </c>
      <c r="H11" s="67"/>
    </row>
    <row r="12" spans="1:8" s="1" customFormat="1" ht="15" customHeight="1">
      <c r="A12" s="81"/>
      <c r="B12" s="85"/>
      <c r="C12" s="66" t="s">
        <v>245</v>
      </c>
      <c r="D12" s="67"/>
      <c r="E12" s="61"/>
      <c r="F12" s="2" t="s">
        <v>246</v>
      </c>
      <c r="G12" s="66" t="s">
        <v>92</v>
      </c>
      <c r="H12" s="67"/>
    </row>
    <row r="13" spans="1:8" s="1" customFormat="1" ht="15" customHeight="1">
      <c r="A13" s="81"/>
      <c r="B13" s="2" t="s">
        <v>37</v>
      </c>
      <c r="C13" s="66" t="s">
        <v>93</v>
      </c>
      <c r="D13" s="67"/>
      <c r="E13" s="61"/>
      <c r="F13" s="2" t="s">
        <v>37</v>
      </c>
      <c r="G13" s="66" t="s">
        <v>94</v>
      </c>
      <c r="H13" s="67"/>
    </row>
    <row r="14" spans="1:8" s="1" customFormat="1" ht="15" customHeight="1">
      <c r="A14" s="81"/>
      <c r="B14" s="2" t="s">
        <v>20</v>
      </c>
      <c r="C14" s="66" t="s">
        <v>247</v>
      </c>
      <c r="D14" s="67"/>
      <c r="E14" s="61"/>
      <c r="F14" s="3" t="s">
        <v>24</v>
      </c>
      <c r="G14" s="66" t="s">
        <v>96</v>
      </c>
      <c r="H14" s="67"/>
    </row>
    <row r="15" spans="1:8" s="1" customFormat="1" ht="15" customHeight="1">
      <c r="A15" s="81"/>
      <c r="B15" s="2" t="s">
        <v>97</v>
      </c>
      <c r="C15" s="66" t="s">
        <v>98</v>
      </c>
      <c r="D15" s="67"/>
      <c r="E15" s="80"/>
      <c r="F15" s="2" t="s">
        <v>20</v>
      </c>
      <c r="G15" s="66" t="s">
        <v>248</v>
      </c>
      <c r="H15" s="67"/>
    </row>
    <row r="16" spans="1:8" s="1" customFormat="1" ht="15" customHeight="1">
      <c r="A16" s="81"/>
      <c r="B16" s="3" t="s">
        <v>100</v>
      </c>
      <c r="C16" s="66" t="s">
        <v>249</v>
      </c>
      <c r="D16" s="67"/>
      <c r="E16" s="80"/>
      <c r="F16" s="3" t="s">
        <v>100</v>
      </c>
      <c r="G16" s="66" t="s">
        <v>250</v>
      </c>
      <c r="H16" s="67"/>
    </row>
    <row r="17" spans="1:8" s="1" customFormat="1" ht="15" customHeight="1">
      <c r="A17" s="82"/>
      <c r="B17" s="2" t="s">
        <v>103</v>
      </c>
      <c r="C17" s="66" t="s">
        <v>104</v>
      </c>
      <c r="D17" s="67"/>
      <c r="E17" s="4"/>
      <c r="F17" s="2" t="s">
        <v>103</v>
      </c>
      <c r="G17" s="66" t="s">
        <v>105</v>
      </c>
      <c r="H17" s="67"/>
    </row>
    <row r="18" spans="1:8" s="1" customFormat="1" ht="15" customHeight="1">
      <c r="A18" s="80" t="s">
        <v>23</v>
      </c>
      <c r="B18" s="2" t="s">
        <v>17</v>
      </c>
      <c r="C18" s="66" t="s">
        <v>106</v>
      </c>
      <c r="D18" s="67"/>
      <c r="E18" s="61" t="s">
        <v>23</v>
      </c>
      <c r="F18" s="3" t="s">
        <v>17</v>
      </c>
      <c r="G18" s="66" t="s">
        <v>107</v>
      </c>
      <c r="H18" s="67"/>
    </row>
    <row r="19" spans="1:8" s="1" customFormat="1" ht="15" customHeight="1">
      <c r="A19" s="81"/>
      <c r="B19" s="83" t="s">
        <v>18</v>
      </c>
      <c r="C19" s="66" t="s">
        <v>108</v>
      </c>
      <c r="D19" s="67"/>
      <c r="E19" s="61"/>
      <c r="F19" s="83" t="s">
        <v>18</v>
      </c>
      <c r="G19" s="66" t="s">
        <v>74</v>
      </c>
      <c r="H19" s="67"/>
    </row>
    <row r="20" spans="1:8" s="1" customFormat="1" ht="15" customHeight="1">
      <c r="A20" s="81"/>
      <c r="B20" s="84"/>
      <c r="C20" s="66" t="s">
        <v>109</v>
      </c>
      <c r="D20" s="67"/>
      <c r="E20" s="61"/>
      <c r="F20" s="84"/>
      <c r="G20" s="66" t="s">
        <v>76</v>
      </c>
      <c r="H20" s="67"/>
    </row>
    <row r="21" spans="1:8" s="1" customFormat="1" ht="15" customHeight="1">
      <c r="A21" s="81"/>
      <c r="B21" s="85"/>
      <c r="C21" s="66" t="s">
        <v>110</v>
      </c>
      <c r="D21" s="67"/>
      <c r="E21" s="61"/>
      <c r="F21" s="85"/>
      <c r="G21" s="66" t="s">
        <v>78</v>
      </c>
      <c r="H21" s="67"/>
    </row>
    <row r="22" spans="1:8" s="1" customFormat="1" ht="15" customHeight="1">
      <c r="A22" s="81"/>
      <c r="B22" s="2" t="s">
        <v>44</v>
      </c>
      <c r="C22" s="66" t="s">
        <v>111</v>
      </c>
      <c r="D22" s="67"/>
      <c r="E22" s="61"/>
      <c r="F22" s="2" t="s">
        <v>112</v>
      </c>
      <c r="G22" s="66" t="s">
        <v>80</v>
      </c>
      <c r="H22" s="67"/>
    </row>
    <row r="23" spans="1:8" s="1" customFormat="1" ht="15" customHeight="1">
      <c r="A23" s="81"/>
      <c r="B23" s="2" t="s">
        <v>45</v>
      </c>
      <c r="C23" s="66" t="s">
        <v>113</v>
      </c>
      <c r="D23" s="67"/>
      <c r="E23" s="61"/>
      <c r="F23" s="3" t="s">
        <v>26</v>
      </c>
      <c r="G23" s="66" t="s">
        <v>114</v>
      </c>
      <c r="H23" s="67"/>
    </row>
    <row r="24" spans="1:8" s="1" customFormat="1" ht="15" customHeight="1">
      <c r="A24" s="81"/>
      <c r="B24" s="83" t="s">
        <v>115</v>
      </c>
      <c r="C24" s="66" t="s">
        <v>116</v>
      </c>
      <c r="D24" s="67"/>
      <c r="E24" s="61"/>
      <c r="F24" s="83" t="s">
        <v>115</v>
      </c>
      <c r="G24" s="66" t="s">
        <v>117</v>
      </c>
      <c r="H24" s="67"/>
    </row>
    <row r="25" spans="1:8" s="1" customFormat="1" ht="15" customHeight="1">
      <c r="A25" s="81"/>
      <c r="B25" s="84"/>
      <c r="C25" s="66" t="s">
        <v>118</v>
      </c>
      <c r="D25" s="67"/>
      <c r="E25" s="61"/>
      <c r="F25" s="84"/>
      <c r="G25" s="66" t="s">
        <v>119</v>
      </c>
      <c r="H25" s="67"/>
    </row>
    <row r="26" spans="1:8" s="1" customFormat="1" ht="15" customHeight="1">
      <c r="A26" s="81"/>
      <c r="B26" s="84"/>
      <c r="C26" s="66" t="s">
        <v>120</v>
      </c>
      <c r="D26" s="67"/>
      <c r="E26" s="61"/>
      <c r="F26" s="84"/>
      <c r="G26" s="66" t="s">
        <v>121</v>
      </c>
      <c r="H26" s="67"/>
    </row>
    <row r="27" spans="1:8" s="1" customFormat="1" ht="15" customHeight="1">
      <c r="A27" s="81"/>
      <c r="B27" s="85"/>
      <c r="C27" s="66" t="s">
        <v>122</v>
      </c>
      <c r="D27" s="67"/>
      <c r="E27" s="61"/>
      <c r="F27" s="85"/>
      <c r="G27" s="66" t="s">
        <v>123</v>
      </c>
      <c r="H27" s="67"/>
    </row>
    <row r="28" spans="1:8" s="1" customFormat="1" ht="15" customHeight="1">
      <c r="A28" s="81"/>
      <c r="B28" s="2" t="s">
        <v>24</v>
      </c>
      <c r="C28" s="66" t="s">
        <v>124</v>
      </c>
      <c r="D28" s="67"/>
      <c r="E28" s="61"/>
      <c r="F28" s="2" t="s">
        <v>125</v>
      </c>
      <c r="G28" s="66" t="s">
        <v>126</v>
      </c>
      <c r="H28" s="67"/>
    </row>
    <row r="29" spans="1:8" s="1" customFormat="1" ht="15" customHeight="1">
      <c r="A29" s="81"/>
      <c r="B29" s="3" t="s">
        <v>100</v>
      </c>
      <c r="C29" s="66" t="s">
        <v>127</v>
      </c>
      <c r="D29" s="67"/>
      <c r="E29" s="61"/>
      <c r="F29" s="2" t="s">
        <v>128</v>
      </c>
      <c r="G29" s="66" t="s">
        <v>129</v>
      </c>
      <c r="H29" s="67"/>
    </row>
    <row r="30" spans="1:8" s="1" customFormat="1" ht="15" customHeight="1">
      <c r="A30" s="81"/>
      <c r="B30" s="5"/>
      <c r="C30" s="68"/>
      <c r="D30" s="69"/>
      <c r="E30" s="61"/>
      <c r="F30" s="3" t="s">
        <v>20</v>
      </c>
      <c r="G30" s="66" t="s">
        <v>130</v>
      </c>
      <c r="H30" s="67"/>
    </row>
    <row r="31" spans="1:8" s="1" customFormat="1" ht="15" customHeight="1">
      <c r="A31" s="82"/>
      <c r="B31" s="6"/>
      <c r="C31" s="68"/>
      <c r="D31" s="69"/>
      <c r="E31" s="61"/>
      <c r="F31" s="3" t="s">
        <v>100</v>
      </c>
      <c r="G31" s="66" t="s">
        <v>131</v>
      </c>
      <c r="H31" s="67"/>
    </row>
    <row r="32" spans="1:8" s="1" customFormat="1" ht="15" customHeight="1">
      <c r="A32" s="80" t="s">
        <v>25</v>
      </c>
      <c r="B32" s="2" t="s">
        <v>132</v>
      </c>
      <c r="C32" s="66" t="s">
        <v>133</v>
      </c>
      <c r="D32" s="67"/>
      <c r="E32" s="80" t="s">
        <v>25</v>
      </c>
      <c r="F32" s="3" t="s">
        <v>17</v>
      </c>
      <c r="G32" s="66" t="s">
        <v>134</v>
      </c>
      <c r="H32" s="67"/>
    </row>
    <row r="33" spans="1:8" s="1" customFormat="1" ht="15" customHeight="1">
      <c r="A33" s="81"/>
      <c r="B33" s="2" t="s">
        <v>26</v>
      </c>
      <c r="C33" s="66" t="s">
        <v>135</v>
      </c>
      <c r="D33" s="67"/>
      <c r="E33" s="81"/>
      <c r="F33" s="7" t="s">
        <v>44</v>
      </c>
      <c r="G33" s="70" t="s">
        <v>136</v>
      </c>
      <c r="H33" s="71"/>
    </row>
    <row r="34" spans="1:8" s="1" customFormat="1" ht="15" customHeight="1">
      <c r="A34" s="81"/>
      <c r="B34" s="2" t="s">
        <v>20</v>
      </c>
      <c r="C34" s="66" t="s">
        <v>137</v>
      </c>
      <c r="D34" s="67"/>
      <c r="E34" s="81"/>
      <c r="F34" s="8" t="s">
        <v>138</v>
      </c>
      <c r="G34" s="72" t="s">
        <v>139</v>
      </c>
      <c r="H34" s="73"/>
    </row>
    <row r="35" spans="1:8" s="1" customFormat="1" ht="15" customHeight="1">
      <c r="A35" s="81"/>
      <c r="B35" s="83" t="s">
        <v>97</v>
      </c>
      <c r="C35" s="74" t="s">
        <v>140</v>
      </c>
      <c r="D35" s="75"/>
      <c r="E35" s="81"/>
      <c r="F35" s="3" t="s">
        <v>20</v>
      </c>
      <c r="G35" s="66" t="s">
        <v>141</v>
      </c>
      <c r="H35" s="67"/>
    </row>
    <row r="36" spans="1:8" s="1" customFormat="1" ht="15" customHeight="1">
      <c r="A36" s="82"/>
      <c r="B36" s="85"/>
      <c r="C36" s="70" t="s">
        <v>142</v>
      </c>
      <c r="D36" s="71"/>
      <c r="E36" s="81"/>
      <c r="F36" s="83" t="s">
        <v>97</v>
      </c>
      <c r="G36" s="74" t="s">
        <v>143</v>
      </c>
      <c r="H36" s="75"/>
    </row>
    <row r="37" spans="1:8" s="1" customFormat="1" ht="15" customHeight="1">
      <c r="A37" s="80" t="s">
        <v>28</v>
      </c>
      <c r="B37" s="86" t="s">
        <v>144</v>
      </c>
      <c r="C37" s="76" t="s">
        <v>145</v>
      </c>
      <c r="D37" s="77"/>
      <c r="E37" s="82"/>
      <c r="F37" s="85"/>
      <c r="G37" s="70" t="s">
        <v>146</v>
      </c>
      <c r="H37" s="71"/>
    </row>
    <row r="38" spans="1:8" s="1" customFormat="1" ht="15" customHeight="1">
      <c r="A38" s="81"/>
      <c r="B38" s="87"/>
      <c r="C38" s="78" t="s">
        <v>147</v>
      </c>
      <c r="D38" s="79"/>
      <c r="E38" s="80" t="s">
        <v>28</v>
      </c>
      <c r="F38" s="2" t="s">
        <v>251</v>
      </c>
      <c r="G38" s="66" t="s">
        <v>148</v>
      </c>
      <c r="H38" s="67"/>
    </row>
    <row r="39" spans="1:8" s="1" customFormat="1" ht="15" customHeight="1">
      <c r="A39" s="81"/>
      <c r="B39" s="2" t="s">
        <v>246</v>
      </c>
      <c r="C39" s="66" t="s">
        <v>149</v>
      </c>
      <c r="D39" s="67"/>
      <c r="E39" s="81"/>
      <c r="F39" s="3" t="s">
        <v>150</v>
      </c>
      <c r="G39" s="66" t="s">
        <v>151</v>
      </c>
      <c r="H39" s="67"/>
    </row>
    <row r="40" spans="1:8" s="1" customFormat="1" ht="15" customHeight="1">
      <c r="A40" s="81"/>
      <c r="B40" s="3" t="s">
        <v>37</v>
      </c>
      <c r="C40" s="66" t="s">
        <v>152</v>
      </c>
      <c r="D40" s="67"/>
      <c r="E40" s="81"/>
      <c r="F40" s="3" t="s">
        <v>103</v>
      </c>
      <c r="G40" s="66" t="s">
        <v>153</v>
      </c>
      <c r="H40" s="67"/>
    </row>
    <row r="41" spans="1:8" s="1" customFormat="1" ht="15" customHeight="1">
      <c r="A41" s="81"/>
      <c r="B41" s="2" t="s">
        <v>50</v>
      </c>
      <c r="C41" s="66" t="s">
        <v>154</v>
      </c>
      <c r="D41" s="67"/>
      <c r="E41" s="81"/>
      <c r="F41" s="5"/>
      <c r="G41" s="68"/>
      <c r="H41" s="69"/>
    </row>
    <row r="42" spans="1:8" s="1" customFormat="1" ht="15" customHeight="1">
      <c r="A42" s="81"/>
      <c r="B42" s="3" t="s">
        <v>150</v>
      </c>
      <c r="C42" s="66" t="s">
        <v>155</v>
      </c>
      <c r="D42" s="67"/>
      <c r="E42" s="81"/>
      <c r="F42" s="5"/>
      <c r="G42" s="68"/>
      <c r="H42" s="69"/>
    </row>
    <row r="43" spans="1:8" s="1" customFormat="1" ht="15" customHeight="1">
      <c r="A43" s="80" t="s">
        <v>30</v>
      </c>
      <c r="B43" s="9" t="s">
        <v>144</v>
      </c>
      <c r="C43" s="66" t="s">
        <v>156</v>
      </c>
      <c r="D43" s="67"/>
      <c r="E43" s="81"/>
      <c r="F43" s="5"/>
      <c r="G43" s="68"/>
      <c r="H43" s="69"/>
    </row>
    <row r="44" spans="1:8" s="1" customFormat="1" ht="15" customHeight="1">
      <c r="A44" s="81"/>
      <c r="B44" s="2" t="s">
        <v>37</v>
      </c>
      <c r="C44" s="66" t="s">
        <v>157</v>
      </c>
      <c r="D44" s="67"/>
      <c r="E44" s="80" t="s">
        <v>30</v>
      </c>
      <c r="F44" s="8" t="s">
        <v>138</v>
      </c>
      <c r="G44" s="66" t="s">
        <v>158</v>
      </c>
      <c r="H44" s="67"/>
    </row>
    <row r="45" spans="1:8" s="1" customFormat="1" ht="15" customHeight="1">
      <c r="A45" s="81"/>
      <c r="B45" s="2" t="s">
        <v>20</v>
      </c>
      <c r="C45" s="66" t="s">
        <v>159</v>
      </c>
      <c r="D45" s="67"/>
      <c r="E45" s="81"/>
      <c r="F45" s="3" t="s">
        <v>37</v>
      </c>
      <c r="G45" s="76" t="s">
        <v>160</v>
      </c>
      <c r="H45" s="77"/>
    </row>
    <row r="46" spans="1:8" s="1" customFormat="1" ht="15" customHeight="1">
      <c r="A46" s="81"/>
      <c r="B46" s="83" t="s">
        <v>97</v>
      </c>
      <c r="C46" s="76" t="s">
        <v>161</v>
      </c>
      <c r="D46" s="77"/>
      <c r="E46" s="81"/>
      <c r="F46" s="3" t="s">
        <v>20</v>
      </c>
      <c r="G46" s="66" t="s">
        <v>162</v>
      </c>
      <c r="H46" s="67"/>
    </row>
    <row r="47" spans="1:8" s="1" customFormat="1" ht="15" customHeight="1">
      <c r="A47" s="82"/>
      <c r="B47" s="85"/>
      <c r="C47" s="78" t="s">
        <v>163</v>
      </c>
      <c r="D47" s="79"/>
      <c r="E47" s="82"/>
      <c r="F47" s="3" t="s">
        <v>97</v>
      </c>
      <c r="G47" s="66" t="s">
        <v>164</v>
      </c>
      <c r="H47" s="67"/>
    </row>
    <row r="48" spans="1:8" s="1" customFormat="1" ht="15" customHeight="1">
      <c r="A48" s="10" t="s">
        <v>252</v>
      </c>
      <c r="C48" s="10"/>
      <c r="D48" s="10"/>
      <c r="E48" s="11"/>
      <c r="F48" s="12"/>
      <c r="G48" s="13"/>
      <c r="H48" s="13"/>
    </row>
    <row r="49" spans="1:8" s="1" customFormat="1" ht="13.5" customHeight="1">
      <c r="A49" s="14" t="s">
        <v>253</v>
      </c>
      <c r="C49" s="14"/>
      <c r="D49" s="14"/>
      <c r="E49" s="14"/>
      <c r="F49" s="14"/>
      <c r="G49" s="14"/>
      <c r="H49" s="14"/>
    </row>
    <row r="50" spans="1:9" s="1" customFormat="1" ht="13.5" customHeight="1">
      <c r="A50" s="14" t="s">
        <v>254</v>
      </c>
      <c r="C50" s="14"/>
      <c r="D50" s="14"/>
      <c r="E50" s="14"/>
      <c r="F50" s="14"/>
      <c r="G50" s="14"/>
      <c r="H50" s="14"/>
      <c r="I50" s="14"/>
    </row>
  </sheetData>
  <sheetProtection/>
  <mergeCells count="115">
    <mergeCell ref="B11:B12"/>
    <mergeCell ref="B19:B21"/>
    <mergeCell ref="B24:B27"/>
    <mergeCell ref="B35:B36"/>
    <mergeCell ref="B37:B38"/>
    <mergeCell ref="B46:B47"/>
    <mergeCell ref="C46:D46"/>
    <mergeCell ref="G46:H46"/>
    <mergeCell ref="C47:D47"/>
    <mergeCell ref="G47:H47"/>
    <mergeCell ref="A4:A17"/>
    <mergeCell ref="A18:A31"/>
    <mergeCell ref="A32:A36"/>
    <mergeCell ref="A37:A42"/>
    <mergeCell ref="A43:A47"/>
    <mergeCell ref="B5:B7"/>
    <mergeCell ref="C43:D43"/>
    <mergeCell ref="G43:H43"/>
    <mergeCell ref="C44:D44"/>
    <mergeCell ref="G44:H44"/>
    <mergeCell ref="C45:D45"/>
    <mergeCell ref="G45:H45"/>
    <mergeCell ref="E38:E43"/>
    <mergeCell ref="E44:E47"/>
    <mergeCell ref="C40:D40"/>
    <mergeCell ref="G40:H40"/>
    <mergeCell ref="C41:D41"/>
    <mergeCell ref="G41:H41"/>
    <mergeCell ref="C42:D42"/>
    <mergeCell ref="G42:H42"/>
    <mergeCell ref="C37:D37"/>
    <mergeCell ref="G37:H37"/>
    <mergeCell ref="C38:D38"/>
    <mergeCell ref="G38:H38"/>
    <mergeCell ref="C39:D39"/>
    <mergeCell ref="G39:H39"/>
    <mergeCell ref="E32:E37"/>
    <mergeCell ref="F36:F37"/>
    <mergeCell ref="C34:D34"/>
    <mergeCell ref="G34:H34"/>
    <mergeCell ref="C35:D35"/>
    <mergeCell ref="G35:H35"/>
    <mergeCell ref="C36:D36"/>
    <mergeCell ref="G36:H36"/>
    <mergeCell ref="C31:D31"/>
    <mergeCell ref="G31:H31"/>
    <mergeCell ref="C32:D32"/>
    <mergeCell ref="G32:H32"/>
    <mergeCell ref="C33:D33"/>
    <mergeCell ref="G33:H33"/>
    <mergeCell ref="E18:E31"/>
    <mergeCell ref="F19:F21"/>
    <mergeCell ref="F24:F27"/>
    <mergeCell ref="C28:D28"/>
    <mergeCell ref="G28:H28"/>
    <mergeCell ref="C29:D29"/>
    <mergeCell ref="G29:H29"/>
    <mergeCell ref="C30:D30"/>
    <mergeCell ref="G30:H30"/>
    <mergeCell ref="C25:D25"/>
    <mergeCell ref="G25:H25"/>
    <mergeCell ref="C26:D26"/>
    <mergeCell ref="G26:H26"/>
    <mergeCell ref="C27:D27"/>
    <mergeCell ref="G27:H27"/>
    <mergeCell ref="C22:D22"/>
    <mergeCell ref="G22:H22"/>
    <mergeCell ref="C23:D23"/>
    <mergeCell ref="G23:H23"/>
    <mergeCell ref="C24:D24"/>
    <mergeCell ref="G24:H24"/>
    <mergeCell ref="C19:D19"/>
    <mergeCell ref="G19:H19"/>
    <mergeCell ref="C20:D20"/>
    <mergeCell ref="G20:H20"/>
    <mergeCell ref="C21:D21"/>
    <mergeCell ref="G21:H21"/>
    <mergeCell ref="C16:D16"/>
    <mergeCell ref="G16:H16"/>
    <mergeCell ref="C17:D17"/>
    <mergeCell ref="G17:H17"/>
    <mergeCell ref="C18:D18"/>
    <mergeCell ref="G18:H18"/>
    <mergeCell ref="E4:E16"/>
    <mergeCell ref="F5:F7"/>
    <mergeCell ref="C13:D13"/>
    <mergeCell ref="G13:H13"/>
    <mergeCell ref="C14:D14"/>
    <mergeCell ref="G14:H14"/>
    <mergeCell ref="C15:D15"/>
    <mergeCell ref="G15:H15"/>
    <mergeCell ref="C10:D10"/>
    <mergeCell ref="G10:H10"/>
    <mergeCell ref="C11:D11"/>
    <mergeCell ref="G11:H11"/>
    <mergeCell ref="C12:D12"/>
    <mergeCell ref="G12:H12"/>
    <mergeCell ref="C7:D7"/>
    <mergeCell ref="G7:H7"/>
    <mergeCell ref="C8:D8"/>
    <mergeCell ref="G8:H8"/>
    <mergeCell ref="C9:D9"/>
    <mergeCell ref="G9:H9"/>
    <mergeCell ref="C4:D4"/>
    <mergeCell ref="G4:H4"/>
    <mergeCell ref="C5:D5"/>
    <mergeCell ref="G5:H5"/>
    <mergeCell ref="C6:D6"/>
    <mergeCell ref="G6:H6"/>
    <mergeCell ref="A2:D2"/>
    <mergeCell ref="E2:H2"/>
    <mergeCell ref="A3:B3"/>
    <mergeCell ref="C3:D3"/>
    <mergeCell ref="E3:F3"/>
    <mergeCell ref="G3:H3"/>
  </mergeCells>
  <dataValidations count="1">
    <dataValidation allowBlank="1" showInputMessage="1" showErrorMessage="1" imeMode="off" sqref="G4:H4 G18:H18 H22 H30 H32 H35 C4:C39 C41:C49 G5:G17 G19:G32 G34:G49 H8:H10 H44:H49"/>
  </dataValidations>
  <printOptions/>
  <pageMargins left="0.71" right="0.31" top="0.55" bottom="0.5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dc:creator>
  <cp:keywords/>
  <dc:description/>
  <cp:lastModifiedBy>user</cp:lastModifiedBy>
  <cp:lastPrinted>2020-02-20T06:50:46Z</cp:lastPrinted>
  <dcterms:created xsi:type="dcterms:W3CDTF">2010-02-23T11:14:43Z</dcterms:created>
  <dcterms:modified xsi:type="dcterms:W3CDTF">2020-03-24T07:25:57Z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