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S21V\Desktop\"/>
    </mc:Choice>
  </mc:AlternateContent>
  <xr:revisionPtr revIDLastSave="0" documentId="13_ncr:1_{DD8EF509-B08F-490C-BFFB-8853692B427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入場者" sheetId="1" r:id="rId1"/>
  </sheets>
  <externalReferences>
    <externalReference r:id="rId2"/>
  </externalReferences>
  <definedNames>
    <definedName name="_xlnm.Print_Area" localSheetId="0">入場者!$A$1:$C$13</definedName>
    <definedName name="種別" localSheetId="0">OFFSET([1]データ!$M$2,0,0,COUNTA([1]データ!$M$2:$M$10),1)</definedName>
    <definedName name="種別">OFFSET([1]データ!$M$2,0,0,COUNTA([1]データ!$M$2:$M$10),1)</definedName>
    <definedName name="所属地" localSheetId="0">OFFSET([1]データ!$J$2,0,0,COUNTA([1]データ!$J$2:$J$200),1)</definedName>
    <definedName name="所属地">OFFSET([1]データ!$J$2,0,0,COUNTA([1]データ!$J$2:$J$200),1)</definedName>
    <definedName name="女子競技" localSheetId="0">OFFSET([1]データ!$F$2,0,0,COUNTA([1]データ!$F$2:$F$100),1)</definedName>
    <definedName name="女子競技">OFFSET([1]データ!$F$2,0,0,COUNTA([1]データ!$F$2:$F$100),1)</definedName>
    <definedName name="女連">[1]連番作成!$B$2:$F$101</definedName>
    <definedName name="男子競技" localSheetId="0">OFFSET([1]データ!$B$2,0,0,COUNTA([1]データ!$B$2:$B$100),1)</definedName>
    <definedName name="男子競技">OFFSET([1]データ!$B$2,0,0,COUNTA([1]データ!$B$2:$B$100),1)</definedName>
    <definedName name="男連">[1]連番作成!$A$2:$F$101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<sst xmlns="http://schemas.openxmlformats.org/spreadsheetml/2006/main" count="8" uniqueCount="8">
  <si>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所属名</t>
    <rPh sb="0" eb="2">
      <t>ショゾク</t>
    </rPh>
    <rPh sb="2" eb="3">
      <t>メイ</t>
    </rPh>
    <phoneticPr fontId="3"/>
  </si>
  <si>
    <t>メールアドレス：tosanriku@gmail.com</t>
    <phoneticPr fontId="2"/>
  </si>
  <si>
    <t>スタンド（２F）入場者一覧表</t>
    <rPh sb="8" eb="11">
      <t>ニュウジョウシャ</t>
    </rPh>
    <rPh sb="11" eb="13">
      <t>イチラン</t>
    </rPh>
    <rPh sb="13" eb="14">
      <t>ヒョウ</t>
    </rPh>
    <phoneticPr fontId="3"/>
  </si>
  <si>
    <t>２０２１年駅伝強化豊川長距離競技会</t>
    <rPh sb="4" eb="5">
      <t>ネン</t>
    </rPh>
    <rPh sb="5" eb="7">
      <t>エキデン</t>
    </rPh>
    <rPh sb="7" eb="9">
      <t>キョウカ</t>
    </rPh>
    <rPh sb="9" eb="11">
      <t>トヨカワ</t>
    </rPh>
    <rPh sb="11" eb="14">
      <t>チョウキョリ</t>
    </rPh>
    <rPh sb="14" eb="17">
      <t>キョウギカイ</t>
    </rPh>
    <phoneticPr fontId="2"/>
  </si>
  <si>
    <t>マネージャーは
午前２名、午後２名まで
スタンド（２F）入場可
午前９時以降、午後１３時以降</t>
    <rPh sb="8" eb="10">
      <t>ゴゼン</t>
    </rPh>
    <rPh sb="11" eb="12">
      <t>メイ</t>
    </rPh>
    <rPh sb="13" eb="15">
      <t>ゴゴ</t>
    </rPh>
    <rPh sb="16" eb="17">
      <t>メイ</t>
    </rPh>
    <rPh sb="28" eb="30">
      <t>ニュウジョウ</t>
    </rPh>
    <rPh sb="30" eb="31">
      <t>カ</t>
    </rPh>
    <rPh sb="32" eb="34">
      <t>ゴゼン</t>
    </rPh>
    <rPh sb="35" eb="36">
      <t>ジ</t>
    </rPh>
    <rPh sb="36" eb="38">
      <t>イコウ</t>
    </rPh>
    <rPh sb="39" eb="41">
      <t>ゴゴ</t>
    </rPh>
    <rPh sb="43" eb="44">
      <t>ジ</t>
    </rPh>
    <rPh sb="44" eb="46">
      <t>イコウ</t>
    </rPh>
    <phoneticPr fontId="3"/>
  </si>
  <si>
    <t>顧問（競技役員は除く）２名まで
９時以降スタンド（２F）入場可</t>
    <rPh sb="0" eb="2">
      <t>コモン</t>
    </rPh>
    <rPh sb="3" eb="5">
      <t>キョウギ</t>
    </rPh>
    <rPh sb="5" eb="7">
      <t>ヤクイン</t>
    </rPh>
    <rPh sb="8" eb="9">
      <t>ノゾ</t>
    </rPh>
    <rPh sb="12" eb="13">
      <t>メイ</t>
    </rPh>
    <rPh sb="17" eb="18">
      <t>ジ</t>
    </rPh>
    <rPh sb="18" eb="20">
      <t>イコウ</t>
    </rPh>
    <rPh sb="28" eb="30">
      <t>ニュウジョウ</t>
    </rPh>
    <rPh sb="30" eb="31">
      <t>カ</t>
    </rPh>
    <phoneticPr fontId="2"/>
  </si>
  <si>
    <r>
      <t>メール申込期限：</t>
    </r>
    <r>
      <rPr>
        <b/>
        <sz val="14"/>
        <color theme="1"/>
        <rFont val="游ゴシック"/>
        <family val="3"/>
        <charset val="128"/>
        <scheme val="minor"/>
      </rPr>
      <t>９月17日（金）</t>
    </r>
    <rPh sb="3" eb="5">
      <t>モウシコミ</t>
    </rPh>
    <rPh sb="5" eb="7">
      <t>キゲン</t>
    </rPh>
    <rPh sb="9" eb="10">
      <t>ガツ</t>
    </rPh>
    <rPh sb="12" eb="13">
      <t>ニチ</t>
    </rPh>
    <rPh sb="14" eb="15">
      <t>キン</t>
    </rPh>
    <phoneticPr fontId="2"/>
  </si>
  <si>
    <t>スタンド（２F）へ入場を希望する場合は、上記メールアドレスへ期限までにメールをしてください。</t>
    <rPh sb="9" eb="11">
      <t>ニュウジョウ</t>
    </rPh>
    <rPh sb="12" eb="14">
      <t>キボウ</t>
    </rPh>
    <rPh sb="16" eb="18">
      <t>バアイ</t>
    </rPh>
    <rPh sb="20" eb="22">
      <t>ジョウキ</t>
    </rPh>
    <rPh sb="30" eb="32">
      <t>キゲン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</si>
</sst>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\(aaa\)"/>
    <numFmt numFmtId="180" formatCode="[$-F800]dddd\,\ mmmm\ dd\,\ yyyy"/>
  </numFmts>
  <fonts count="12" x14ac:knownFonts="1"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8" fillId="0" borderId="6" xfId="1" applyFont="1" applyBorder="1" applyAlignment="1" applyProtection="1">
      <alignment horizontal="center" vertical="center" shrinkToFit="1"/>
      <protection locked="0"/>
    </xf>
    <xf numFmtId="0" fontId="8" fillId="0" borderId="7" xfId="1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>
      <alignment vertical="center" wrapText="1"/>
    </xf>
    <xf numFmtId="0" fontId="8" fillId="0" borderId="9" xfId="1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vertical="center" wrapText="1"/>
    </xf>
    <xf numFmtId="0" fontId="8" fillId="0" borderId="11" xfId="1" applyFont="1" applyBorder="1" applyAlignment="1" applyProtection="1">
      <alignment horizontal="center" vertical="center" shrinkToFit="1"/>
      <protection locked="0"/>
    </xf>
    <xf numFmtId="0" fontId="9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2" xfId="1" applyFont="1" applyBorder="1" applyAlignment="1" applyProtection="1">
      <alignment horizontal="center" vertical="center" wrapText="1"/>
      <protection locked="0"/>
    </xf>
    <xf numFmtId="0" fontId="7" fillId="0" borderId="4" xfId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180" fontId="9" fillId="0" borderId="0" xfId="0" applyNumberFormat="1" applyFont="1">
      <alignment vertical="center"/>
    </xf>
    <xf numFmtId="176" fontId="4" fillId="0" borderId="5" xfId="0" applyNumberFormat="1" applyFont="1" applyBorder="1" applyAlignment="1">
      <alignment vertical="center" wrapText="1"/>
    </xf>
    <xf numFmtId="176" fontId="4" fillId="0" borderId="3" xfId="0" applyNumberFormat="1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176" fontId="4" fillId="0" borderId="12" xfId="0" applyNumberFormat="1" applyFont="1" applyBorder="1" applyAlignment="1">
      <alignment vertical="center" wrapText="1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0" borderId="3" xfId="1" applyFont="1" applyBorder="1" applyAlignment="1" applyProtection="1">
      <alignment horizontal="center" vertical="center" wrapText="1"/>
      <protection locked="0"/>
    </xf>
    <xf numFmtId="0" fontId="11" fillId="0" borderId="0" xfId="0" applyFont="1">
      <alignment vertical="center"/>
    </xf>
  </cellXfs>
  <cellStyles count="2">
    <cellStyle name="標準" xfId="0" builtinId="0"/>
    <cellStyle name="標準 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3&#38520;&#19978;&#22823;&#20250;\R30501&#39640;&#26657;&#32207;&#20307;\&#30003;&#36796;&#29992;\210501entr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入力シート２"/>
      <sheetName val="集計チェック"/>
      <sheetName val="連番作成"/>
      <sheetName val="男子"/>
      <sheetName val="女子"/>
      <sheetName val="体調チェック１"/>
      <sheetName val="体調チェック２"/>
      <sheetName val="体調チェック３"/>
      <sheetName val="データ"/>
      <sheetName val="data"/>
      <sheetName val="集計シート"/>
      <sheetName val="競技場入場者"/>
    </sheetNames>
    <sheetDataSet>
      <sheetData sheetId="0"/>
      <sheetData sheetId="1"/>
      <sheetData sheetId="2"/>
      <sheetData sheetId="3">
        <row r="2">
          <cell r="A2" t="str">
            <v/>
          </cell>
          <cell r="B2" t="str">
            <v/>
          </cell>
          <cell r="C2" t="str">
            <v/>
          </cell>
          <cell r="D2">
            <v>0</v>
          </cell>
          <cell r="E2" t="str">
            <v>　</v>
          </cell>
          <cell r="F2" t="str">
            <v>　</v>
          </cell>
        </row>
        <row r="3">
          <cell r="A3" t="str">
            <v/>
          </cell>
          <cell r="B3" t="str">
            <v/>
          </cell>
          <cell r="C3" t="str">
            <v/>
          </cell>
          <cell r="D3">
            <v>0</v>
          </cell>
          <cell r="E3" t="str">
            <v>　</v>
          </cell>
          <cell r="F3" t="str">
            <v>　</v>
          </cell>
        </row>
        <row r="4">
          <cell r="A4" t="str">
            <v/>
          </cell>
          <cell r="B4" t="str">
            <v/>
          </cell>
          <cell r="C4" t="str">
            <v/>
          </cell>
          <cell r="D4">
            <v>0</v>
          </cell>
          <cell r="E4" t="str">
            <v>　</v>
          </cell>
          <cell r="F4" t="str">
            <v>　</v>
          </cell>
        </row>
        <row r="5">
          <cell r="A5" t="str">
            <v/>
          </cell>
          <cell r="B5" t="str">
            <v/>
          </cell>
          <cell r="C5" t="str">
            <v/>
          </cell>
          <cell r="D5">
            <v>0</v>
          </cell>
          <cell r="E5" t="str">
            <v>　</v>
          </cell>
          <cell r="F5" t="str">
            <v>　</v>
          </cell>
        </row>
        <row r="6">
          <cell r="A6" t="str">
            <v/>
          </cell>
          <cell r="B6" t="str">
            <v/>
          </cell>
          <cell r="C6" t="str">
            <v/>
          </cell>
          <cell r="D6">
            <v>0</v>
          </cell>
          <cell r="E6" t="str">
            <v>　</v>
          </cell>
          <cell r="F6" t="str">
            <v>　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>
            <v>0</v>
          </cell>
          <cell r="E7" t="str">
            <v>　</v>
          </cell>
          <cell r="F7" t="str">
            <v>　</v>
          </cell>
        </row>
        <row r="8">
          <cell r="A8" t="str">
            <v/>
          </cell>
          <cell r="B8" t="str">
            <v/>
          </cell>
          <cell r="C8" t="str">
            <v/>
          </cell>
          <cell r="D8">
            <v>0</v>
          </cell>
          <cell r="E8" t="str">
            <v>　</v>
          </cell>
          <cell r="F8" t="str">
            <v>　</v>
          </cell>
        </row>
        <row r="9">
          <cell r="A9" t="str">
            <v/>
          </cell>
          <cell r="B9" t="str">
            <v/>
          </cell>
          <cell r="C9" t="str">
            <v/>
          </cell>
          <cell r="D9">
            <v>0</v>
          </cell>
          <cell r="E9" t="str">
            <v>　</v>
          </cell>
          <cell r="F9" t="str">
            <v>　</v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>
            <v>0</v>
          </cell>
          <cell r="E10" t="str">
            <v>　</v>
          </cell>
          <cell r="F10" t="str">
            <v>　</v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>
            <v>0</v>
          </cell>
          <cell r="E11" t="str">
            <v>　</v>
          </cell>
          <cell r="F11" t="str">
            <v>　</v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>
            <v>0</v>
          </cell>
          <cell r="E12" t="str">
            <v>　</v>
          </cell>
          <cell r="F12" t="str">
            <v>　</v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>
            <v>0</v>
          </cell>
          <cell r="E13" t="str">
            <v>　</v>
          </cell>
          <cell r="F13" t="str">
            <v>　</v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>
            <v>0</v>
          </cell>
          <cell r="E14" t="str">
            <v>　</v>
          </cell>
          <cell r="F14" t="str">
            <v>　</v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>
            <v>0</v>
          </cell>
          <cell r="E15" t="str">
            <v>　</v>
          </cell>
          <cell r="F15" t="str">
            <v>　</v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>
            <v>0</v>
          </cell>
          <cell r="E16" t="str">
            <v>　</v>
          </cell>
          <cell r="F16" t="str">
            <v>　</v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>
            <v>0</v>
          </cell>
          <cell r="E17" t="str">
            <v>　</v>
          </cell>
          <cell r="F17" t="str">
            <v>　</v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>
            <v>0</v>
          </cell>
          <cell r="E18" t="str">
            <v>　</v>
          </cell>
          <cell r="F18" t="str">
            <v>　</v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>
            <v>0</v>
          </cell>
          <cell r="E19" t="str">
            <v>　</v>
          </cell>
          <cell r="F19" t="str">
            <v>　</v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>
            <v>0</v>
          </cell>
          <cell r="E20" t="str">
            <v>　</v>
          </cell>
          <cell r="F20" t="str">
            <v>　</v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>
            <v>0</v>
          </cell>
          <cell r="E21" t="str">
            <v>　</v>
          </cell>
          <cell r="F21" t="str">
            <v>　</v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>
            <v>0</v>
          </cell>
          <cell r="E22" t="str">
            <v>　</v>
          </cell>
          <cell r="F22" t="str">
            <v>　</v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>
            <v>0</v>
          </cell>
          <cell r="E23" t="str">
            <v>　</v>
          </cell>
          <cell r="F23" t="str">
            <v>　</v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>
            <v>0</v>
          </cell>
          <cell r="E24" t="str">
            <v>　</v>
          </cell>
          <cell r="F24" t="str">
            <v>　</v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>
            <v>0</v>
          </cell>
          <cell r="E25" t="str">
            <v>　</v>
          </cell>
          <cell r="F25" t="str">
            <v>　</v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>
            <v>0</v>
          </cell>
          <cell r="E26" t="str">
            <v>　</v>
          </cell>
          <cell r="F26" t="str">
            <v>　</v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>
            <v>0</v>
          </cell>
          <cell r="E27" t="str">
            <v>　</v>
          </cell>
          <cell r="F27" t="str">
            <v>　</v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>
            <v>0</v>
          </cell>
          <cell r="E28" t="str">
            <v>　</v>
          </cell>
          <cell r="F28" t="str">
            <v>　</v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>
            <v>0</v>
          </cell>
          <cell r="E29" t="str">
            <v>　</v>
          </cell>
          <cell r="F29" t="str">
            <v>　</v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>
            <v>0</v>
          </cell>
          <cell r="E30" t="str">
            <v>　</v>
          </cell>
          <cell r="F30" t="str">
            <v>　</v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>
            <v>0</v>
          </cell>
          <cell r="E31" t="str">
            <v>　</v>
          </cell>
          <cell r="F31" t="str">
            <v>　</v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>
            <v>0</v>
          </cell>
          <cell r="E32" t="str">
            <v>　</v>
          </cell>
          <cell r="F32" t="str">
            <v>　</v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>
            <v>0</v>
          </cell>
          <cell r="E33" t="str">
            <v>　</v>
          </cell>
          <cell r="F33" t="str">
            <v>　</v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>
            <v>0</v>
          </cell>
          <cell r="E34" t="str">
            <v>　</v>
          </cell>
          <cell r="F34" t="str">
            <v>　</v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>
            <v>0</v>
          </cell>
          <cell r="E35" t="str">
            <v>　</v>
          </cell>
          <cell r="F35" t="str">
            <v>　</v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>
            <v>0</v>
          </cell>
          <cell r="E36" t="str">
            <v>　</v>
          </cell>
          <cell r="F36" t="str">
            <v>　</v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>
            <v>0</v>
          </cell>
          <cell r="E37" t="str">
            <v>　</v>
          </cell>
          <cell r="F37" t="str">
            <v>　</v>
          </cell>
        </row>
        <row r="38">
          <cell r="A38" t="str">
            <v/>
          </cell>
          <cell r="B38" t="str">
            <v/>
          </cell>
          <cell r="C38" t="str">
            <v/>
          </cell>
          <cell r="D38">
            <v>0</v>
          </cell>
          <cell r="E38" t="str">
            <v>　</v>
          </cell>
          <cell r="F38" t="str">
            <v>　</v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>
            <v>0</v>
          </cell>
          <cell r="E39" t="str">
            <v>　</v>
          </cell>
          <cell r="F39" t="str">
            <v>　</v>
          </cell>
        </row>
        <row r="40">
          <cell r="A40" t="str">
            <v/>
          </cell>
          <cell r="B40" t="str">
            <v/>
          </cell>
          <cell r="C40" t="str">
            <v/>
          </cell>
          <cell r="D40">
            <v>0</v>
          </cell>
          <cell r="E40" t="str">
            <v>　</v>
          </cell>
          <cell r="F40" t="str">
            <v>　</v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>
            <v>0</v>
          </cell>
          <cell r="E41" t="str">
            <v>　</v>
          </cell>
          <cell r="F41" t="str">
            <v>　</v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>
            <v>0</v>
          </cell>
          <cell r="E42" t="str">
            <v>　</v>
          </cell>
          <cell r="F42" t="str">
            <v>　</v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>
            <v>0</v>
          </cell>
          <cell r="E43" t="str">
            <v>　</v>
          </cell>
          <cell r="F43" t="str">
            <v>　</v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>
            <v>0</v>
          </cell>
          <cell r="E44" t="str">
            <v>　</v>
          </cell>
          <cell r="F44" t="str">
            <v>　</v>
          </cell>
        </row>
        <row r="45">
          <cell r="A45" t="str">
            <v/>
          </cell>
          <cell r="B45" t="str">
            <v/>
          </cell>
          <cell r="C45" t="str">
            <v/>
          </cell>
          <cell r="D45">
            <v>0</v>
          </cell>
          <cell r="E45" t="str">
            <v>　</v>
          </cell>
          <cell r="F45" t="str">
            <v>　</v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>
            <v>0</v>
          </cell>
          <cell r="E46" t="str">
            <v>　</v>
          </cell>
          <cell r="F46" t="str">
            <v>　</v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>
            <v>0</v>
          </cell>
          <cell r="E47" t="str">
            <v>　</v>
          </cell>
          <cell r="F47" t="str">
            <v>　</v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>
            <v>0</v>
          </cell>
          <cell r="E48" t="str">
            <v>　</v>
          </cell>
          <cell r="F48" t="str">
            <v>　</v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>
            <v>0</v>
          </cell>
          <cell r="E49" t="str">
            <v>　</v>
          </cell>
          <cell r="F49" t="str">
            <v>　</v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>
            <v>0</v>
          </cell>
          <cell r="E50" t="str">
            <v>　</v>
          </cell>
          <cell r="F50" t="str">
            <v>　</v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>
            <v>0</v>
          </cell>
          <cell r="E51" t="str">
            <v>　</v>
          </cell>
          <cell r="F51" t="str">
            <v>　</v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>
            <v>0</v>
          </cell>
          <cell r="E52" t="str">
            <v>　</v>
          </cell>
          <cell r="F52" t="str">
            <v>　</v>
          </cell>
        </row>
        <row r="53">
          <cell r="A53" t="str">
            <v/>
          </cell>
          <cell r="B53" t="str">
            <v/>
          </cell>
          <cell r="C53" t="str">
            <v/>
          </cell>
          <cell r="D53">
            <v>0</v>
          </cell>
          <cell r="E53" t="str">
            <v>　</v>
          </cell>
          <cell r="F53" t="str">
            <v>　</v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>
            <v>0</v>
          </cell>
          <cell r="E54" t="str">
            <v>　</v>
          </cell>
          <cell r="F54" t="str">
            <v>　</v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>
            <v>0</v>
          </cell>
          <cell r="E55" t="str">
            <v>　</v>
          </cell>
          <cell r="F55" t="str">
            <v>　</v>
          </cell>
        </row>
        <row r="56">
          <cell r="A56" t="str">
            <v/>
          </cell>
          <cell r="B56" t="str">
            <v/>
          </cell>
          <cell r="C56" t="str">
            <v/>
          </cell>
          <cell r="D56">
            <v>0</v>
          </cell>
          <cell r="E56" t="str">
            <v>　</v>
          </cell>
          <cell r="F56" t="str">
            <v>　</v>
          </cell>
        </row>
        <row r="57">
          <cell r="A57" t="str">
            <v/>
          </cell>
          <cell r="B57" t="str">
            <v/>
          </cell>
          <cell r="C57" t="str">
            <v/>
          </cell>
          <cell r="D57">
            <v>0</v>
          </cell>
          <cell r="E57" t="str">
            <v>　</v>
          </cell>
          <cell r="F57" t="str">
            <v>　</v>
          </cell>
        </row>
        <row r="58">
          <cell r="A58" t="str">
            <v/>
          </cell>
          <cell r="B58" t="str">
            <v/>
          </cell>
          <cell r="C58" t="str">
            <v/>
          </cell>
          <cell r="D58">
            <v>0</v>
          </cell>
          <cell r="E58" t="str">
            <v>　</v>
          </cell>
          <cell r="F58" t="str">
            <v>　</v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>
            <v>0</v>
          </cell>
          <cell r="E59" t="str">
            <v>　</v>
          </cell>
          <cell r="F59" t="str">
            <v>　</v>
          </cell>
        </row>
        <row r="60">
          <cell r="A60" t="str">
            <v/>
          </cell>
          <cell r="B60" t="str">
            <v/>
          </cell>
          <cell r="C60" t="str">
            <v/>
          </cell>
          <cell r="D60">
            <v>0</v>
          </cell>
          <cell r="E60" t="str">
            <v>　</v>
          </cell>
          <cell r="F60" t="str">
            <v>　</v>
          </cell>
        </row>
        <row r="61">
          <cell r="A61" t="str">
            <v/>
          </cell>
          <cell r="B61" t="str">
            <v/>
          </cell>
          <cell r="C61" t="str">
            <v/>
          </cell>
          <cell r="D61">
            <v>0</v>
          </cell>
          <cell r="E61" t="str">
            <v>　</v>
          </cell>
          <cell r="F61" t="str">
            <v>　</v>
          </cell>
        </row>
        <row r="62">
          <cell r="A62" t="str">
            <v/>
          </cell>
          <cell r="B62" t="str">
            <v/>
          </cell>
          <cell r="C62" t="str">
            <v/>
          </cell>
          <cell r="D62">
            <v>0</v>
          </cell>
          <cell r="E62" t="str">
            <v>　</v>
          </cell>
          <cell r="F62" t="str">
            <v>　</v>
          </cell>
        </row>
        <row r="63">
          <cell r="A63" t="str">
            <v/>
          </cell>
          <cell r="B63" t="str">
            <v/>
          </cell>
          <cell r="C63" t="str">
            <v/>
          </cell>
          <cell r="D63">
            <v>0</v>
          </cell>
          <cell r="E63" t="str">
            <v>　</v>
          </cell>
          <cell r="F63" t="str">
            <v>　</v>
          </cell>
        </row>
        <row r="64">
          <cell r="A64" t="str">
            <v/>
          </cell>
          <cell r="B64" t="str">
            <v/>
          </cell>
          <cell r="C64" t="str">
            <v/>
          </cell>
          <cell r="D64">
            <v>0</v>
          </cell>
          <cell r="E64" t="str">
            <v>　</v>
          </cell>
          <cell r="F64" t="str">
            <v>　</v>
          </cell>
        </row>
        <row r="65">
          <cell r="A65" t="str">
            <v/>
          </cell>
          <cell r="B65" t="str">
            <v/>
          </cell>
          <cell r="C65" t="str">
            <v/>
          </cell>
          <cell r="D65">
            <v>0</v>
          </cell>
          <cell r="E65" t="str">
            <v>　</v>
          </cell>
          <cell r="F65" t="str">
            <v>　</v>
          </cell>
        </row>
        <row r="66">
          <cell r="A66" t="str">
            <v/>
          </cell>
          <cell r="B66" t="str">
            <v/>
          </cell>
          <cell r="C66" t="str">
            <v/>
          </cell>
          <cell r="D66">
            <v>0</v>
          </cell>
          <cell r="E66" t="str">
            <v>　</v>
          </cell>
          <cell r="F66" t="str">
            <v>　</v>
          </cell>
        </row>
        <row r="67">
          <cell r="A67" t="str">
            <v/>
          </cell>
          <cell r="B67" t="str">
            <v/>
          </cell>
          <cell r="C67" t="str">
            <v/>
          </cell>
          <cell r="D67">
            <v>0</v>
          </cell>
          <cell r="E67" t="str">
            <v>　</v>
          </cell>
          <cell r="F67" t="str">
            <v>　</v>
          </cell>
        </row>
        <row r="68">
          <cell r="A68" t="str">
            <v/>
          </cell>
          <cell r="B68" t="str">
            <v/>
          </cell>
          <cell r="C68" t="str">
            <v/>
          </cell>
          <cell r="D68">
            <v>0</v>
          </cell>
          <cell r="E68" t="str">
            <v>　</v>
          </cell>
          <cell r="F68" t="str">
            <v>　</v>
          </cell>
        </row>
        <row r="69">
          <cell r="A69" t="str">
            <v/>
          </cell>
          <cell r="B69" t="str">
            <v/>
          </cell>
          <cell r="C69" t="str">
            <v/>
          </cell>
          <cell r="D69">
            <v>0</v>
          </cell>
          <cell r="E69" t="str">
            <v>　</v>
          </cell>
          <cell r="F69" t="str">
            <v>　</v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>
            <v>0</v>
          </cell>
          <cell r="E70" t="str">
            <v>　</v>
          </cell>
          <cell r="F70" t="str">
            <v>　</v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>
            <v>0</v>
          </cell>
          <cell r="E71" t="str">
            <v>　</v>
          </cell>
          <cell r="F71" t="str">
            <v>　</v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>
            <v>0</v>
          </cell>
          <cell r="E72" t="str">
            <v>　</v>
          </cell>
          <cell r="F72" t="str">
            <v>　</v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>
            <v>0</v>
          </cell>
          <cell r="E73" t="str">
            <v>　</v>
          </cell>
          <cell r="F73" t="str">
            <v>　</v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>
            <v>0</v>
          </cell>
          <cell r="E74" t="str">
            <v>　</v>
          </cell>
          <cell r="F74" t="str">
            <v>　</v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>
            <v>0</v>
          </cell>
          <cell r="E75" t="str">
            <v>　</v>
          </cell>
          <cell r="F75" t="str">
            <v>　</v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>
            <v>0</v>
          </cell>
          <cell r="E76" t="str">
            <v>　</v>
          </cell>
          <cell r="F76" t="str">
            <v>　</v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>
            <v>0</v>
          </cell>
          <cell r="E77" t="str">
            <v>　</v>
          </cell>
          <cell r="F77" t="str">
            <v>　</v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>
            <v>0</v>
          </cell>
          <cell r="E78" t="str">
            <v>　</v>
          </cell>
          <cell r="F78" t="str">
            <v>　</v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>
            <v>0</v>
          </cell>
          <cell r="E79" t="str">
            <v>　</v>
          </cell>
          <cell r="F79" t="str">
            <v>　</v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>
            <v>0</v>
          </cell>
          <cell r="E80" t="str">
            <v>　</v>
          </cell>
          <cell r="F80" t="str">
            <v>　</v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>
            <v>0</v>
          </cell>
          <cell r="E81" t="str">
            <v>　</v>
          </cell>
          <cell r="F81" t="str">
            <v>　</v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>
            <v>0</v>
          </cell>
          <cell r="E82" t="str">
            <v>　</v>
          </cell>
          <cell r="F82" t="str">
            <v>　</v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>
            <v>0</v>
          </cell>
          <cell r="E83" t="str">
            <v>　</v>
          </cell>
          <cell r="F83" t="str">
            <v>　</v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>
            <v>0</v>
          </cell>
          <cell r="E84" t="str">
            <v>　</v>
          </cell>
          <cell r="F84" t="str">
            <v>　</v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>
            <v>0</v>
          </cell>
          <cell r="E85" t="str">
            <v>　</v>
          </cell>
          <cell r="F85" t="str">
            <v>　</v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>
            <v>0</v>
          </cell>
          <cell r="E86" t="str">
            <v>　</v>
          </cell>
          <cell r="F86" t="str">
            <v>　</v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>
            <v>0</v>
          </cell>
          <cell r="E87" t="str">
            <v>　</v>
          </cell>
          <cell r="F87" t="str">
            <v>　</v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>
            <v>0</v>
          </cell>
          <cell r="E88" t="str">
            <v>　</v>
          </cell>
          <cell r="F88" t="str">
            <v>　</v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>
            <v>0</v>
          </cell>
          <cell r="E89" t="str">
            <v>　</v>
          </cell>
          <cell r="F89" t="str">
            <v>　</v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>
            <v>0</v>
          </cell>
          <cell r="E90" t="str">
            <v>　</v>
          </cell>
          <cell r="F90" t="str">
            <v>　</v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>
            <v>0</v>
          </cell>
          <cell r="E91" t="str">
            <v>　</v>
          </cell>
          <cell r="F91" t="str">
            <v>　</v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>
            <v>0</v>
          </cell>
          <cell r="E92" t="str">
            <v>　</v>
          </cell>
          <cell r="F92" t="str">
            <v>　</v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>
            <v>0</v>
          </cell>
          <cell r="E93" t="str">
            <v>　</v>
          </cell>
          <cell r="F93" t="str">
            <v>　</v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>
            <v>0</v>
          </cell>
          <cell r="E94" t="str">
            <v>　</v>
          </cell>
          <cell r="F94" t="str">
            <v>　</v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>
            <v>0</v>
          </cell>
          <cell r="E95" t="str">
            <v>　</v>
          </cell>
          <cell r="F95" t="str">
            <v>　</v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>
            <v>0</v>
          </cell>
          <cell r="E96" t="str">
            <v>　</v>
          </cell>
          <cell r="F96" t="str">
            <v>　</v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>
            <v>0</v>
          </cell>
          <cell r="E97" t="str">
            <v>　</v>
          </cell>
          <cell r="F97" t="str">
            <v>　</v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>
            <v>0</v>
          </cell>
          <cell r="E98" t="str">
            <v>　</v>
          </cell>
          <cell r="F98" t="str">
            <v>　</v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>
            <v>0</v>
          </cell>
          <cell r="E99" t="str">
            <v>　</v>
          </cell>
          <cell r="F99" t="str">
            <v>　</v>
          </cell>
        </row>
        <row r="100">
          <cell r="A100" t="str">
            <v/>
          </cell>
          <cell r="B100" t="str">
            <v/>
          </cell>
          <cell r="C100" t="str">
            <v/>
          </cell>
          <cell r="D100">
            <v>0</v>
          </cell>
          <cell r="E100" t="str">
            <v>　</v>
          </cell>
          <cell r="F100" t="str">
            <v>　</v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>
            <v>0</v>
          </cell>
          <cell r="E101" t="str">
            <v>　</v>
          </cell>
          <cell r="F101" t="str">
            <v>　</v>
          </cell>
        </row>
      </sheetData>
      <sheetData sheetId="4"/>
      <sheetData sheetId="5"/>
      <sheetData sheetId="6"/>
      <sheetData sheetId="7"/>
      <sheetData sheetId="8"/>
      <sheetData sheetId="9">
        <row r="2">
          <cell r="B2" t="str">
            <v xml:space="preserve"> 男子100m</v>
          </cell>
          <cell r="F2" t="str">
            <v xml:space="preserve"> 女子100m</v>
          </cell>
          <cell r="J2" t="str">
            <v>北海道</v>
          </cell>
          <cell r="M2" t="str">
            <v>一般</v>
          </cell>
        </row>
        <row r="3">
          <cell r="B3" t="str">
            <v xml:space="preserve"> 男子200m</v>
          </cell>
          <cell r="F3" t="str">
            <v xml:space="preserve"> 女子200m</v>
          </cell>
          <cell r="J3" t="str">
            <v>青　森</v>
          </cell>
          <cell r="M3" t="str">
            <v>大学</v>
          </cell>
        </row>
        <row r="4">
          <cell r="B4" t="str">
            <v xml:space="preserve"> 男子400m</v>
          </cell>
          <cell r="F4" t="str">
            <v xml:space="preserve"> 女子400m</v>
          </cell>
          <cell r="J4" t="str">
            <v>岩　手</v>
          </cell>
          <cell r="M4" t="str">
            <v>高校</v>
          </cell>
        </row>
        <row r="5">
          <cell r="B5" t="str">
            <v xml:space="preserve"> 男子800m</v>
          </cell>
          <cell r="F5" t="str">
            <v xml:space="preserve"> 女子800m</v>
          </cell>
          <cell r="J5" t="str">
            <v>宮　城</v>
          </cell>
          <cell r="M5" t="str">
            <v>中学</v>
          </cell>
        </row>
        <row r="6">
          <cell r="B6" t="str">
            <v xml:space="preserve"> 男子1500m</v>
          </cell>
          <cell r="F6" t="str">
            <v xml:space="preserve"> 女子1500m</v>
          </cell>
          <cell r="J6" t="str">
            <v>秋　田</v>
          </cell>
          <cell r="M6" t="str">
            <v>小学</v>
          </cell>
        </row>
        <row r="7">
          <cell r="B7" t="str">
            <v xml:space="preserve"> 男子5000m</v>
          </cell>
          <cell r="F7" t="str">
            <v xml:space="preserve"> 女子3000m</v>
          </cell>
          <cell r="J7" t="str">
            <v>山　形</v>
          </cell>
        </row>
        <row r="8">
          <cell r="B8" t="str">
            <v xml:space="preserve"> 男子110mH</v>
          </cell>
          <cell r="F8" t="str">
            <v xml:space="preserve"> 女子100mH</v>
          </cell>
          <cell r="J8" t="str">
            <v>福　島</v>
          </cell>
        </row>
        <row r="9">
          <cell r="B9" t="str">
            <v xml:space="preserve"> 男子400mH</v>
          </cell>
          <cell r="F9" t="str">
            <v xml:space="preserve"> 女子400mH</v>
          </cell>
          <cell r="J9" t="str">
            <v>茨　城</v>
          </cell>
        </row>
        <row r="10">
          <cell r="B10" t="str">
            <v xml:space="preserve"> 男子3000mSC</v>
          </cell>
          <cell r="F10" t="str">
            <v xml:space="preserve"> 女子5000mW</v>
          </cell>
          <cell r="J10" t="str">
            <v>栃　木</v>
          </cell>
        </row>
        <row r="11">
          <cell r="B11" t="str">
            <v xml:space="preserve"> 男子5000mW</v>
          </cell>
          <cell r="F11" t="str">
            <v xml:space="preserve"> 女子4X100mR</v>
          </cell>
          <cell r="J11" t="str">
            <v>群　馬</v>
          </cell>
        </row>
        <row r="12">
          <cell r="B12" t="str">
            <v xml:space="preserve"> 男子4X100mR</v>
          </cell>
          <cell r="F12" t="str">
            <v xml:space="preserve"> 女子4X400mR</v>
          </cell>
          <cell r="J12" t="str">
            <v>埼　玉</v>
          </cell>
        </row>
        <row r="13">
          <cell r="B13" t="str">
            <v xml:space="preserve"> 男子4X400mR</v>
          </cell>
          <cell r="F13" t="str">
            <v xml:space="preserve"> 女子走高跳</v>
          </cell>
          <cell r="J13" t="str">
            <v>千　葉</v>
          </cell>
        </row>
        <row r="14">
          <cell r="B14" t="str">
            <v xml:space="preserve"> 男子走高跳</v>
          </cell>
          <cell r="F14" t="str">
            <v xml:space="preserve"> 女子棒高跳</v>
          </cell>
          <cell r="J14" t="str">
            <v>東　京</v>
          </cell>
        </row>
        <row r="15">
          <cell r="B15" t="str">
            <v xml:space="preserve"> 男子棒高跳</v>
          </cell>
          <cell r="F15" t="str">
            <v xml:space="preserve"> 女子走幅跳</v>
          </cell>
          <cell r="J15" t="str">
            <v>神奈川</v>
          </cell>
        </row>
        <row r="16">
          <cell r="B16" t="str">
            <v xml:space="preserve"> 男子走幅跳</v>
          </cell>
          <cell r="F16" t="str">
            <v xml:space="preserve"> 女子三段跳</v>
          </cell>
          <cell r="J16" t="str">
            <v>山　梨</v>
          </cell>
        </row>
        <row r="17">
          <cell r="B17" t="str">
            <v xml:space="preserve"> 男子三段跳</v>
          </cell>
          <cell r="F17" t="str">
            <v xml:space="preserve"> 女子砲丸投</v>
          </cell>
          <cell r="J17" t="str">
            <v>新　潟</v>
          </cell>
        </row>
        <row r="18">
          <cell r="B18" t="str">
            <v xml:space="preserve"> 男子砲丸投</v>
          </cell>
          <cell r="F18" t="str">
            <v xml:space="preserve"> 女子円盤投</v>
          </cell>
          <cell r="J18" t="str">
            <v>長　野</v>
          </cell>
        </row>
        <row r="19">
          <cell r="B19" t="str">
            <v xml:space="preserve"> 男子円盤投</v>
          </cell>
          <cell r="F19" t="str">
            <v xml:space="preserve"> 女子ハンマー投</v>
          </cell>
          <cell r="J19" t="str">
            <v>富　山</v>
          </cell>
        </row>
        <row r="20">
          <cell r="B20" t="str">
            <v xml:space="preserve"> 男子ハンマー投</v>
          </cell>
          <cell r="F20" t="str">
            <v xml:space="preserve"> 女子やり投</v>
          </cell>
          <cell r="J20" t="str">
            <v>石　川</v>
          </cell>
        </row>
        <row r="21">
          <cell r="B21" t="str">
            <v xml:space="preserve"> 男子やり投</v>
          </cell>
          <cell r="F21" t="str">
            <v>OP女子100m</v>
          </cell>
          <cell r="J21" t="str">
            <v>福　井</v>
          </cell>
        </row>
        <row r="22">
          <cell r="B22" t="str">
            <v>OP男子100m</v>
          </cell>
          <cell r="F22" t="str">
            <v>OP女子400m</v>
          </cell>
          <cell r="J22" t="str">
            <v>静　岡</v>
          </cell>
        </row>
        <row r="23">
          <cell r="B23" t="str">
            <v>OP男子400m</v>
          </cell>
          <cell r="F23" t="str">
            <v>OP女子1500m</v>
          </cell>
          <cell r="J23" t="str">
            <v>愛　知</v>
          </cell>
        </row>
        <row r="24">
          <cell r="B24" t="str">
            <v>OP男子1500m</v>
          </cell>
          <cell r="F24" t="str">
            <v>OP女子走高跳</v>
          </cell>
          <cell r="J24" t="str">
            <v>三　重</v>
          </cell>
        </row>
        <row r="25">
          <cell r="B25" t="str">
            <v>OP男子走高跳</v>
          </cell>
          <cell r="F25" t="str">
            <v>OP女子棒高跳</v>
          </cell>
          <cell r="J25" t="str">
            <v>岐　阜</v>
          </cell>
        </row>
        <row r="26">
          <cell r="B26" t="str">
            <v>OP男子棒高跳</v>
          </cell>
          <cell r="F26" t="str">
            <v>OP女子走幅跳</v>
          </cell>
          <cell r="J26" t="str">
            <v>滋　賀</v>
          </cell>
        </row>
        <row r="27">
          <cell r="B27" t="str">
            <v>OP男子走幅跳</v>
          </cell>
          <cell r="F27" t="str">
            <v>OP女子三段跳</v>
          </cell>
          <cell r="J27" t="str">
            <v>京　都</v>
          </cell>
        </row>
        <row r="28">
          <cell r="B28" t="str">
            <v>OP男子三段跳</v>
          </cell>
          <cell r="F28" t="str">
            <v>OP女子砲丸投</v>
          </cell>
          <cell r="J28" t="str">
            <v>大　阪</v>
          </cell>
        </row>
        <row r="29">
          <cell r="B29" t="str">
            <v>OP男子砲丸投</v>
          </cell>
          <cell r="F29" t="str">
            <v>OP女子円盤投</v>
          </cell>
          <cell r="J29" t="str">
            <v>兵　庫</v>
          </cell>
        </row>
        <row r="30">
          <cell r="B30" t="str">
            <v>OP男子円盤投</v>
          </cell>
          <cell r="F30" t="str">
            <v>OP女子ハンマー投</v>
          </cell>
          <cell r="J30" t="str">
            <v>奈　良</v>
          </cell>
        </row>
        <row r="31">
          <cell r="B31" t="str">
            <v>OP男子ハンマー投</v>
          </cell>
          <cell r="F31" t="str">
            <v>OP女子やり投</v>
          </cell>
          <cell r="J31" t="str">
            <v>和歌山</v>
          </cell>
        </row>
        <row r="32">
          <cell r="B32" t="str">
            <v>OP男子やり投</v>
          </cell>
          <cell r="J32" t="str">
            <v>鳥　取</v>
          </cell>
        </row>
        <row r="33">
          <cell r="J33" t="str">
            <v>島　根</v>
          </cell>
        </row>
        <row r="34">
          <cell r="J34" t="str">
            <v>岡　山</v>
          </cell>
        </row>
        <row r="35">
          <cell r="J35" t="str">
            <v>広　島</v>
          </cell>
        </row>
        <row r="36">
          <cell r="J36" t="str">
            <v>山　口</v>
          </cell>
        </row>
        <row r="37">
          <cell r="J37" t="str">
            <v>香　川</v>
          </cell>
        </row>
        <row r="38">
          <cell r="J38" t="str">
            <v>徳　島</v>
          </cell>
        </row>
        <row r="39">
          <cell r="J39" t="str">
            <v>愛　媛</v>
          </cell>
        </row>
        <row r="40">
          <cell r="J40" t="str">
            <v>高　知</v>
          </cell>
        </row>
        <row r="41">
          <cell r="J41" t="str">
            <v>福　岡</v>
          </cell>
        </row>
        <row r="42">
          <cell r="J42" t="str">
            <v>佐　賀</v>
          </cell>
        </row>
        <row r="43">
          <cell r="J43" t="str">
            <v>長　崎</v>
          </cell>
        </row>
        <row r="44">
          <cell r="J44" t="str">
            <v>熊　本</v>
          </cell>
        </row>
        <row r="45">
          <cell r="J45" t="str">
            <v>大　分</v>
          </cell>
        </row>
        <row r="46">
          <cell r="J46" t="str">
            <v>宮　崎</v>
          </cell>
        </row>
        <row r="47">
          <cell r="J47" t="str">
            <v>鹿児島</v>
          </cell>
        </row>
        <row r="48">
          <cell r="J48" t="str">
            <v>沖　縄</v>
          </cell>
        </row>
      </sheetData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workbookViewId="0"/>
  </sheetViews>
  <sheetFormatPr defaultRowHeight="18.75" x14ac:dyDescent="0.4"/>
  <cols>
    <col min="1" max="1" width="30.875" customWidth="1"/>
    <col min="2" max="2" width="26.625" customWidth="1"/>
    <col min="3" max="3" width="27.25" bestFit="1" customWidth="1"/>
    <col min="4" max="4" width="20.625" customWidth="1"/>
    <col min="257" max="257" width="30.875" customWidth="1"/>
    <col min="258" max="258" width="17.875" bestFit="1" customWidth="1"/>
    <col min="259" max="259" width="27.25" bestFit="1" customWidth="1"/>
    <col min="260" max="260" width="20.625" customWidth="1"/>
    <col min="513" max="513" width="30.875" customWidth="1"/>
    <col min="514" max="514" width="17.875" bestFit="1" customWidth="1"/>
    <col min="515" max="515" width="27.25" bestFit="1" customWidth="1"/>
    <col min="516" max="516" width="20.625" customWidth="1"/>
    <col min="769" max="769" width="30.875" customWidth="1"/>
    <col min="770" max="770" width="17.875" bestFit="1" customWidth="1"/>
    <col min="771" max="771" width="27.25" bestFit="1" customWidth="1"/>
    <col min="772" max="772" width="20.625" customWidth="1"/>
    <col min="1025" max="1025" width="30.875" customWidth="1"/>
    <col min="1026" max="1026" width="17.875" bestFit="1" customWidth="1"/>
    <col min="1027" max="1027" width="27.25" bestFit="1" customWidth="1"/>
    <col min="1028" max="1028" width="20.625" customWidth="1"/>
    <col min="1281" max="1281" width="30.875" customWidth="1"/>
    <col min="1282" max="1282" width="17.875" bestFit="1" customWidth="1"/>
    <col min="1283" max="1283" width="27.25" bestFit="1" customWidth="1"/>
    <col min="1284" max="1284" width="20.625" customWidth="1"/>
    <col min="1537" max="1537" width="30.875" customWidth="1"/>
    <col min="1538" max="1538" width="17.875" bestFit="1" customWidth="1"/>
    <col min="1539" max="1539" width="27.25" bestFit="1" customWidth="1"/>
    <col min="1540" max="1540" width="20.625" customWidth="1"/>
    <col min="1793" max="1793" width="30.875" customWidth="1"/>
    <col min="1794" max="1794" width="17.875" bestFit="1" customWidth="1"/>
    <col min="1795" max="1795" width="27.25" bestFit="1" customWidth="1"/>
    <col min="1796" max="1796" width="20.625" customWidth="1"/>
    <col min="2049" max="2049" width="30.875" customWidth="1"/>
    <col min="2050" max="2050" width="17.875" bestFit="1" customWidth="1"/>
    <col min="2051" max="2051" width="27.25" bestFit="1" customWidth="1"/>
    <col min="2052" max="2052" width="20.625" customWidth="1"/>
    <col min="2305" max="2305" width="30.875" customWidth="1"/>
    <col min="2306" max="2306" width="17.875" bestFit="1" customWidth="1"/>
    <col min="2307" max="2307" width="27.25" bestFit="1" customWidth="1"/>
    <col min="2308" max="2308" width="20.625" customWidth="1"/>
    <col min="2561" max="2561" width="30.875" customWidth="1"/>
    <col min="2562" max="2562" width="17.875" bestFit="1" customWidth="1"/>
    <col min="2563" max="2563" width="27.25" bestFit="1" customWidth="1"/>
    <col min="2564" max="2564" width="20.625" customWidth="1"/>
    <col min="2817" max="2817" width="30.875" customWidth="1"/>
    <col min="2818" max="2818" width="17.875" bestFit="1" customWidth="1"/>
    <col min="2819" max="2819" width="27.25" bestFit="1" customWidth="1"/>
    <col min="2820" max="2820" width="20.625" customWidth="1"/>
    <col min="3073" max="3073" width="30.875" customWidth="1"/>
    <col min="3074" max="3074" width="17.875" bestFit="1" customWidth="1"/>
    <col min="3075" max="3075" width="27.25" bestFit="1" customWidth="1"/>
    <col min="3076" max="3076" width="20.625" customWidth="1"/>
    <col min="3329" max="3329" width="30.875" customWidth="1"/>
    <col min="3330" max="3330" width="17.875" bestFit="1" customWidth="1"/>
    <col min="3331" max="3331" width="27.25" bestFit="1" customWidth="1"/>
    <col min="3332" max="3332" width="20.625" customWidth="1"/>
    <col min="3585" max="3585" width="30.875" customWidth="1"/>
    <col min="3586" max="3586" width="17.875" bestFit="1" customWidth="1"/>
    <col min="3587" max="3587" width="27.25" bestFit="1" customWidth="1"/>
    <col min="3588" max="3588" width="20.625" customWidth="1"/>
    <col min="3841" max="3841" width="30.875" customWidth="1"/>
    <col min="3842" max="3842" width="17.875" bestFit="1" customWidth="1"/>
    <col min="3843" max="3843" width="27.25" bestFit="1" customWidth="1"/>
    <col min="3844" max="3844" width="20.625" customWidth="1"/>
    <col min="4097" max="4097" width="30.875" customWidth="1"/>
    <col min="4098" max="4098" width="17.875" bestFit="1" customWidth="1"/>
    <col min="4099" max="4099" width="27.25" bestFit="1" customWidth="1"/>
    <col min="4100" max="4100" width="20.625" customWidth="1"/>
    <col min="4353" max="4353" width="30.875" customWidth="1"/>
    <col min="4354" max="4354" width="17.875" bestFit="1" customWidth="1"/>
    <col min="4355" max="4355" width="27.25" bestFit="1" customWidth="1"/>
    <col min="4356" max="4356" width="20.625" customWidth="1"/>
    <col min="4609" max="4609" width="30.875" customWidth="1"/>
    <col min="4610" max="4610" width="17.875" bestFit="1" customWidth="1"/>
    <col min="4611" max="4611" width="27.25" bestFit="1" customWidth="1"/>
    <col min="4612" max="4612" width="20.625" customWidth="1"/>
    <col min="4865" max="4865" width="30.875" customWidth="1"/>
    <col min="4866" max="4866" width="17.875" bestFit="1" customWidth="1"/>
    <col min="4867" max="4867" width="27.25" bestFit="1" customWidth="1"/>
    <col min="4868" max="4868" width="20.625" customWidth="1"/>
    <col min="5121" max="5121" width="30.875" customWidth="1"/>
    <col min="5122" max="5122" width="17.875" bestFit="1" customWidth="1"/>
    <col min="5123" max="5123" width="27.25" bestFit="1" customWidth="1"/>
    <col min="5124" max="5124" width="20.625" customWidth="1"/>
    <col min="5377" max="5377" width="30.875" customWidth="1"/>
    <col min="5378" max="5378" width="17.875" bestFit="1" customWidth="1"/>
    <col min="5379" max="5379" width="27.25" bestFit="1" customWidth="1"/>
    <col min="5380" max="5380" width="20.625" customWidth="1"/>
    <col min="5633" max="5633" width="30.875" customWidth="1"/>
    <col min="5634" max="5634" width="17.875" bestFit="1" customWidth="1"/>
    <col min="5635" max="5635" width="27.25" bestFit="1" customWidth="1"/>
    <col min="5636" max="5636" width="20.625" customWidth="1"/>
    <col min="5889" max="5889" width="30.875" customWidth="1"/>
    <col min="5890" max="5890" width="17.875" bestFit="1" customWidth="1"/>
    <col min="5891" max="5891" width="27.25" bestFit="1" customWidth="1"/>
    <col min="5892" max="5892" width="20.625" customWidth="1"/>
    <col min="6145" max="6145" width="30.875" customWidth="1"/>
    <col min="6146" max="6146" width="17.875" bestFit="1" customWidth="1"/>
    <col min="6147" max="6147" width="27.25" bestFit="1" customWidth="1"/>
    <col min="6148" max="6148" width="20.625" customWidth="1"/>
    <col min="6401" max="6401" width="30.875" customWidth="1"/>
    <col min="6402" max="6402" width="17.875" bestFit="1" customWidth="1"/>
    <col min="6403" max="6403" width="27.25" bestFit="1" customWidth="1"/>
    <col min="6404" max="6404" width="20.625" customWidth="1"/>
    <col min="6657" max="6657" width="30.875" customWidth="1"/>
    <col min="6658" max="6658" width="17.875" bestFit="1" customWidth="1"/>
    <col min="6659" max="6659" width="27.25" bestFit="1" customWidth="1"/>
    <col min="6660" max="6660" width="20.625" customWidth="1"/>
    <col min="6913" max="6913" width="30.875" customWidth="1"/>
    <col min="6914" max="6914" width="17.875" bestFit="1" customWidth="1"/>
    <col min="6915" max="6915" width="27.25" bestFit="1" customWidth="1"/>
    <col min="6916" max="6916" width="20.625" customWidth="1"/>
    <col min="7169" max="7169" width="30.875" customWidth="1"/>
    <col min="7170" max="7170" width="17.875" bestFit="1" customWidth="1"/>
    <col min="7171" max="7171" width="27.25" bestFit="1" customWidth="1"/>
    <col min="7172" max="7172" width="20.625" customWidth="1"/>
    <col min="7425" max="7425" width="30.875" customWidth="1"/>
    <col min="7426" max="7426" width="17.875" bestFit="1" customWidth="1"/>
    <col min="7427" max="7427" width="27.25" bestFit="1" customWidth="1"/>
    <col min="7428" max="7428" width="20.625" customWidth="1"/>
    <col min="7681" max="7681" width="30.875" customWidth="1"/>
    <col min="7682" max="7682" width="17.875" bestFit="1" customWidth="1"/>
    <col min="7683" max="7683" width="27.25" bestFit="1" customWidth="1"/>
    <col min="7684" max="7684" width="20.625" customWidth="1"/>
    <col min="7937" max="7937" width="30.875" customWidth="1"/>
    <col min="7938" max="7938" width="17.875" bestFit="1" customWidth="1"/>
    <col min="7939" max="7939" width="27.25" bestFit="1" customWidth="1"/>
    <col min="7940" max="7940" width="20.625" customWidth="1"/>
    <col min="8193" max="8193" width="30.875" customWidth="1"/>
    <col min="8194" max="8194" width="17.875" bestFit="1" customWidth="1"/>
    <col min="8195" max="8195" width="27.25" bestFit="1" customWidth="1"/>
    <col min="8196" max="8196" width="20.625" customWidth="1"/>
    <col min="8449" max="8449" width="30.875" customWidth="1"/>
    <col min="8450" max="8450" width="17.875" bestFit="1" customWidth="1"/>
    <col min="8451" max="8451" width="27.25" bestFit="1" customWidth="1"/>
    <col min="8452" max="8452" width="20.625" customWidth="1"/>
    <col min="8705" max="8705" width="30.875" customWidth="1"/>
    <col min="8706" max="8706" width="17.875" bestFit="1" customWidth="1"/>
    <col min="8707" max="8707" width="27.25" bestFit="1" customWidth="1"/>
    <col min="8708" max="8708" width="20.625" customWidth="1"/>
    <col min="8961" max="8961" width="30.875" customWidth="1"/>
    <col min="8962" max="8962" width="17.875" bestFit="1" customWidth="1"/>
    <col min="8963" max="8963" width="27.25" bestFit="1" customWidth="1"/>
    <col min="8964" max="8964" width="20.625" customWidth="1"/>
    <col min="9217" max="9217" width="30.875" customWidth="1"/>
    <col min="9218" max="9218" width="17.875" bestFit="1" customWidth="1"/>
    <col min="9219" max="9219" width="27.25" bestFit="1" customWidth="1"/>
    <col min="9220" max="9220" width="20.625" customWidth="1"/>
    <col min="9473" max="9473" width="30.875" customWidth="1"/>
    <col min="9474" max="9474" width="17.875" bestFit="1" customWidth="1"/>
    <col min="9475" max="9475" width="27.25" bestFit="1" customWidth="1"/>
    <col min="9476" max="9476" width="20.625" customWidth="1"/>
    <col min="9729" max="9729" width="30.875" customWidth="1"/>
    <col min="9730" max="9730" width="17.875" bestFit="1" customWidth="1"/>
    <col min="9731" max="9731" width="27.25" bestFit="1" customWidth="1"/>
    <col min="9732" max="9732" width="20.625" customWidth="1"/>
    <col min="9985" max="9985" width="30.875" customWidth="1"/>
    <col min="9986" max="9986" width="17.875" bestFit="1" customWidth="1"/>
    <col min="9987" max="9987" width="27.25" bestFit="1" customWidth="1"/>
    <col min="9988" max="9988" width="20.625" customWidth="1"/>
    <col min="10241" max="10241" width="30.875" customWidth="1"/>
    <col min="10242" max="10242" width="17.875" bestFit="1" customWidth="1"/>
    <col min="10243" max="10243" width="27.25" bestFit="1" customWidth="1"/>
    <col min="10244" max="10244" width="20.625" customWidth="1"/>
    <col min="10497" max="10497" width="30.875" customWidth="1"/>
    <col min="10498" max="10498" width="17.875" bestFit="1" customWidth="1"/>
    <col min="10499" max="10499" width="27.25" bestFit="1" customWidth="1"/>
    <col min="10500" max="10500" width="20.625" customWidth="1"/>
    <col min="10753" max="10753" width="30.875" customWidth="1"/>
    <col min="10754" max="10754" width="17.875" bestFit="1" customWidth="1"/>
    <col min="10755" max="10755" width="27.25" bestFit="1" customWidth="1"/>
    <col min="10756" max="10756" width="20.625" customWidth="1"/>
    <col min="11009" max="11009" width="30.875" customWidth="1"/>
    <col min="11010" max="11010" width="17.875" bestFit="1" customWidth="1"/>
    <col min="11011" max="11011" width="27.25" bestFit="1" customWidth="1"/>
    <col min="11012" max="11012" width="20.625" customWidth="1"/>
    <col min="11265" max="11265" width="30.875" customWidth="1"/>
    <col min="11266" max="11266" width="17.875" bestFit="1" customWidth="1"/>
    <col min="11267" max="11267" width="27.25" bestFit="1" customWidth="1"/>
    <col min="11268" max="11268" width="20.625" customWidth="1"/>
    <col min="11521" max="11521" width="30.875" customWidth="1"/>
    <col min="11522" max="11522" width="17.875" bestFit="1" customWidth="1"/>
    <col min="11523" max="11523" width="27.25" bestFit="1" customWidth="1"/>
    <col min="11524" max="11524" width="20.625" customWidth="1"/>
    <col min="11777" max="11777" width="30.875" customWidth="1"/>
    <col min="11778" max="11778" width="17.875" bestFit="1" customWidth="1"/>
    <col min="11779" max="11779" width="27.25" bestFit="1" customWidth="1"/>
    <col min="11780" max="11780" width="20.625" customWidth="1"/>
    <col min="12033" max="12033" width="30.875" customWidth="1"/>
    <col min="12034" max="12034" width="17.875" bestFit="1" customWidth="1"/>
    <col min="12035" max="12035" width="27.25" bestFit="1" customWidth="1"/>
    <col min="12036" max="12036" width="20.625" customWidth="1"/>
    <col min="12289" max="12289" width="30.875" customWidth="1"/>
    <col min="12290" max="12290" width="17.875" bestFit="1" customWidth="1"/>
    <col min="12291" max="12291" width="27.25" bestFit="1" customWidth="1"/>
    <col min="12292" max="12292" width="20.625" customWidth="1"/>
    <col min="12545" max="12545" width="30.875" customWidth="1"/>
    <col min="12546" max="12546" width="17.875" bestFit="1" customWidth="1"/>
    <col min="12547" max="12547" width="27.25" bestFit="1" customWidth="1"/>
    <col min="12548" max="12548" width="20.625" customWidth="1"/>
    <col min="12801" max="12801" width="30.875" customWidth="1"/>
    <col min="12802" max="12802" width="17.875" bestFit="1" customWidth="1"/>
    <col min="12803" max="12803" width="27.25" bestFit="1" customWidth="1"/>
    <col min="12804" max="12804" width="20.625" customWidth="1"/>
    <col min="13057" max="13057" width="30.875" customWidth="1"/>
    <col min="13058" max="13058" width="17.875" bestFit="1" customWidth="1"/>
    <col min="13059" max="13059" width="27.25" bestFit="1" customWidth="1"/>
    <col min="13060" max="13060" width="20.625" customWidth="1"/>
    <col min="13313" max="13313" width="30.875" customWidth="1"/>
    <col min="13314" max="13314" width="17.875" bestFit="1" customWidth="1"/>
    <col min="13315" max="13315" width="27.25" bestFit="1" customWidth="1"/>
    <col min="13316" max="13316" width="20.625" customWidth="1"/>
    <col min="13569" max="13569" width="30.875" customWidth="1"/>
    <col min="13570" max="13570" width="17.875" bestFit="1" customWidth="1"/>
    <col min="13571" max="13571" width="27.25" bestFit="1" customWidth="1"/>
    <col min="13572" max="13572" width="20.625" customWidth="1"/>
    <col min="13825" max="13825" width="30.875" customWidth="1"/>
    <col min="13826" max="13826" width="17.875" bestFit="1" customWidth="1"/>
    <col min="13827" max="13827" width="27.25" bestFit="1" customWidth="1"/>
    <col min="13828" max="13828" width="20.625" customWidth="1"/>
    <col min="14081" max="14081" width="30.875" customWidth="1"/>
    <col min="14082" max="14082" width="17.875" bestFit="1" customWidth="1"/>
    <col min="14083" max="14083" width="27.25" bestFit="1" customWidth="1"/>
    <col min="14084" max="14084" width="20.625" customWidth="1"/>
    <col min="14337" max="14337" width="30.875" customWidth="1"/>
    <col min="14338" max="14338" width="17.875" bestFit="1" customWidth="1"/>
    <col min="14339" max="14339" width="27.25" bestFit="1" customWidth="1"/>
    <col min="14340" max="14340" width="20.625" customWidth="1"/>
    <col min="14593" max="14593" width="30.875" customWidth="1"/>
    <col min="14594" max="14594" width="17.875" bestFit="1" customWidth="1"/>
    <col min="14595" max="14595" width="27.25" bestFit="1" customWidth="1"/>
    <col min="14596" max="14596" width="20.625" customWidth="1"/>
    <col min="14849" max="14849" width="30.875" customWidth="1"/>
    <col min="14850" max="14850" width="17.875" bestFit="1" customWidth="1"/>
    <col min="14851" max="14851" width="27.25" bestFit="1" customWidth="1"/>
    <col min="14852" max="14852" width="20.625" customWidth="1"/>
    <col min="15105" max="15105" width="30.875" customWidth="1"/>
    <col min="15106" max="15106" width="17.875" bestFit="1" customWidth="1"/>
    <col min="15107" max="15107" width="27.25" bestFit="1" customWidth="1"/>
    <col min="15108" max="15108" width="20.625" customWidth="1"/>
    <col min="15361" max="15361" width="30.875" customWidth="1"/>
    <col min="15362" max="15362" width="17.875" bestFit="1" customWidth="1"/>
    <col min="15363" max="15363" width="27.25" bestFit="1" customWidth="1"/>
    <col min="15364" max="15364" width="20.625" customWidth="1"/>
    <col min="15617" max="15617" width="30.875" customWidth="1"/>
    <col min="15618" max="15618" width="17.875" bestFit="1" customWidth="1"/>
    <col min="15619" max="15619" width="27.25" bestFit="1" customWidth="1"/>
    <col min="15620" max="15620" width="20.625" customWidth="1"/>
    <col min="15873" max="15873" width="30.875" customWidth="1"/>
    <col min="15874" max="15874" width="17.875" bestFit="1" customWidth="1"/>
    <col min="15875" max="15875" width="27.25" bestFit="1" customWidth="1"/>
    <col min="15876" max="15876" width="20.625" customWidth="1"/>
    <col min="16129" max="16129" width="30.875" customWidth="1"/>
    <col min="16130" max="16130" width="17.875" bestFit="1" customWidth="1"/>
    <col min="16131" max="16131" width="27.25" bestFit="1" customWidth="1"/>
    <col min="16132" max="16132" width="20.625" customWidth="1"/>
  </cols>
  <sheetData>
    <row r="1" spans="1:3" ht="25.5" x14ac:dyDescent="0.4">
      <c r="A1" s="1" t="s">
        <v>2</v>
      </c>
    </row>
    <row r="3" spans="1:3" ht="24" x14ac:dyDescent="0.4">
      <c r="A3" s="15" t="s">
        <v>3</v>
      </c>
      <c r="C3" s="18">
        <v>44459</v>
      </c>
    </row>
    <row r="4" spans="1:3" ht="26.25" thickBot="1" x14ac:dyDescent="0.45">
      <c r="B4" s="1"/>
    </row>
    <row r="5" spans="1:3" ht="30" customHeight="1" x14ac:dyDescent="0.4">
      <c r="A5" s="9" t="s">
        <v>0</v>
      </c>
      <c r="B5" s="11" t="s">
        <v>5</v>
      </c>
      <c r="C5" s="23" t="s">
        <v>4</v>
      </c>
    </row>
    <row r="6" spans="1:3" ht="30" customHeight="1" thickBot="1" x14ac:dyDescent="0.45">
      <c r="A6" s="10"/>
      <c r="B6" s="12"/>
      <c r="C6" s="24"/>
    </row>
    <row r="7" spans="1:3" ht="20.100000000000001" customHeight="1" x14ac:dyDescent="0.4">
      <c r="A7" s="13"/>
      <c r="B7" s="21"/>
      <c r="C7" s="2"/>
    </row>
    <row r="8" spans="1:3" ht="20.100000000000001" customHeight="1" thickBot="1" x14ac:dyDescent="0.45">
      <c r="A8" s="14"/>
      <c r="B8" s="22"/>
      <c r="C8" s="3"/>
    </row>
    <row r="9" spans="1:3" ht="20.100000000000001" customHeight="1" x14ac:dyDescent="0.4">
      <c r="A9" s="4"/>
      <c r="B9" s="19"/>
      <c r="C9" s="5"/>
    </row>
    <row r="10" spans="1:3" ht="20.100000000000001" customHeight="1" thickBot="1" x14ac:dyDescent="0.45">
      <c r="A10" s="6"/>
      <c r="B10" s="20"/>
      <c r="C10" s="7"/>
    </row>
    <row r="11" spans="1:3" ht="20.100000000000001" customHeight="1" x14ac:dyDescent="0.4">
      <c r="A11" s="16"/>
      <c r="B11" s="17"/>
    </row>
    <row r="12" spans="1:3" ht="24" x14ac:dyDescent="0.4">
      <c r="A12" s="8" t="s">
        <v>6</v>
      </c>
    </row>
    <row r="13" spans="1:3" ht="24" x14ac:dyDescent="0.4">
      <c r="A13" s="8" t="s">
        <v>1</v>
      </c>
    </row>
    <row r="14" spans="1:3" x14ac:dyDescent="0.4">
      <c r="A14" s="25" t="s">
        <v>7</v>
      </c>
    </row>
  </sheetData>
  <mergeCells count="6">
    <mergeCell ref="C5:C6"/>
    <mergeCell ref="A5:A6"/>
    <mergeCell ref="B5:B6"/>
    <mergeCell ref="A7:A8"/>
    <mergeCell ref="B9:B10"/>
    <mergeCell ref="B7:B8"/>
  </mergeCells>
  <phoneticPr fontId="2"/>
  <dataValidations count="1">
    <dataValidation imeMode="off" allowBlank="1" showInputMessage="1" showErrorMessage="1" sqref="B7 B9" xr:uid="{069D45CF-E273-4DDA-A5DF-108E50F52E8B}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1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入場者</vt:lpstr>
      <vt:lpstr>入場者!Print_Area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NANS21V</dc:creator>
  <cp:lastModifiedBy>NANS21V</cp:lastModifiedBy>
  <cp:lastPrinted>2021-08-20T04:59:50Z</cp:lastPrinted>
  <dcterms:created xsi:type="dcterms:W3CDTF">2021-04-10T07:12:23Z</dcterms:created>
  <dcterms:modified xsi:type="dcterms:W3CDTF">2021-09-05T03:58:43Z</dcterms:modified>
</cp:coreProperties>
</file>